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ZytkiewiczM\AppData\Local\Microsoft\Windows\INetCache\Content.Outlook\QOEU0200\"/>
    </mc:Choice>
  </mc:AlternateContent>
  <bookViews>
    <workbookView xWindow="0" yWindow="0" windowWidth="17256" windowHeight="5784"/>
  </bookViews>
  <sheets>
    <sheet name="KARTA PROJEKTU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<sst xmlns="http://schemas.openxmlformats.org/spreadsheetml/2006/main" count="242" uniqueCount="180">
  <si>
    <t>Osoba kontaktowa</t>
  </si>
  <si>
    <t>Data zgłoszenia</t>
  </si>
  <si>
    <t>{RRRR-MM-DD}</t>
  </si>
  <si>
    <t>Wnioskodawca</t>
  </si>
  <si>
    <t>Rodzaj projektu</t>
  </si>
  <si>
    <t>Czy projekt jest realizowany we współpracy z innymi podmiotami?</t>
  </si>
  <si>
    <t>Opis podmiotów współpracujących</t>
  </si>
  <si>
    <t>Opis Projektu:</t>
  </si>
  <si>
    <t>Krótki opis Projektu</t>
  </si>
  <si>
    <t>Cel Projektu</t>
  </si>
  <si>
    <t>{Opis celu do osiągniecia w Projekcie, np. korzyści finansowe/niefinansowe, dlaczego osiągniecie wskazanych celów jest istotne. Cele powinny być konkretne i mierzalne. Konsekwencje zaniechania realizacji Projektu}</t>
  </si>
  <si>
    <t>Proponowana struktura organizacyjna Projektu:</t>
  </si>
  <si>
    <t>Rola w Projekcie</t>
  </si>
  <si>
    <t>Imię i Nazwisko</t>
  </si>
  <si>
    <t>Opis odpowiedzialności</t>
  </si>
  <si>
    <t>Dane kontaktowe</t>
  </si>
  <si>
    <t>Kierownik projektu</t>
  </si>
  <si>
    <t>{Imię i Nazwisko}</t>
  </si>
  <si>
    <t>{Opis odpowiedzialności}</t>
  </si>
  <si>
    <t>{Nazwa stanowiska, adres mail, nr tel. kontaktowego}</t>
  </si>
  <si>
    <t>{wpisz rolę}</t>
  </si>
  <si>
    <t>Data rozpoczęcia</t>
  </si>
  <si>
    <t>Data zakończenia</t>
  </si>
  <si>
    <t>Opis</t>
  </si>
  <si>
    <t>Nazwa programu/inicjatywy/funduszu</t>
  </si>
  <si>
    <t>{Np. NCN, NCBiR, ERASMUS+}</t>
  </si>
  <si>
    <t>{Np. Miniatura, Sonata, Partnerstwa Strategiczne}</t>
  </si>
  <si>
    <t>{Np. Inwestycyjny, Naukowo - badawczy, Dydaktyczny}</t>
  </si>
  <si>
    <t>Planowany termin rozpoczęcia projektu</t>
  </si>
  <si>
    <t>Planowany termin zakończenia projektu</t>
  </si>
  <si>
    <t>Rola UO w projekcie</t>
  </si>
  <si>
    <t>{Koordynator/ samodzielnie realizujący projekt (bez partnerów)/ partner/ podwykonawca/ inny - jaki?}</t>
  </si>
  <si>
    <t>Szacowany całkowity budżet dla projektu</t>
  </si>
  <si>
    <t>Szacowany budżet dla UO</t>
  </si>
  <si>
    <t>{Szacowany całkowity budżet dla UO}</t>
  </si>
  <si>
    <t>{proszę opisać rezultat}</t>
  </si>
  <si>
    <t>{Tytuł Projektu}</t>
  </si>
  <si>
    <t>{Główne obszary, funkcje, procesy objęte Projektem - opis tego co w ramach Projektu jest przewidziane do wykonania – suma wszystkich prac, które należy wykonać aby uzyskać rezultat końcowy Projektu}</t>
  </si>
  <si>
    <t>Nazwa zadania</t>
  </si>
  <si>
    <t>Zakup aparatury</t>
  </si>
  <si>
    <t>Koszty eksploatacji aparatury</t>
  </si>
  <si>
    <t>Materiały i przedmioty nietrwałe</t>
  </si>
  <si>
    <t>Usługi obce</t>
  </si>
  <si>
    <t>Inne koszty bezpośrednie</t>
  </si>
  <si>
    <t>Udział partnerów w kosztach* jeśli dotyczy</t>
  </si>
  <si>
    <t>Wartość etapu 
w PLN</t>
  </si>
  <si>
    <t>SUMA:</t>
  </si>
  <si>
    <t>Uzasadnienie:</t>
  </si>
  <si>
    <t>RAZEM</t>
  </si>
  <si>
    <t>Źródła finansowania - komentarz:</t>
  </si>
  <si>
    <t xml:space="preserve">Sprawdzenie </t>
  </si>
  <si>
    <t>harmonogram i budżet rozpisane prawidłowo</t>
  </si>
  <si>
    <t>{Imię i nazwisko, nazwa stanowisko, adres mail, nr tel. kontaktowego}</t>
  </si>
  <si>
    <t>{Nazwa Projektu}</t>
  </si>
  <si>
    <t>Skrócona nazwa projektu</t>
  </si>
  <si>
    <t>{Skrócona nazwa- max - 40 znaków}</t>
  </si>
  <si>
    <t>{jeżeli projekt jest realizowany we współpracy z innymi podmiotami, proszę wpisać ich nazwy oraz role w projekcie}</t>
  </si>
  <si>
    <t>{Krótki opis Projektu}</t>
  </si>
  <si>
    <t>Tytuł projektu w j. polskim</t>
  </si>
  <si>
    <t>Tytuł projektu w j. obcym* jeśli dotyczy</t>
  </si>
  <si>
    <t>{Szacowana kwota budżetu dla projektu}</t>
  </si>
  <si>
    <t>Nazwa projektu w j. obcym* jeśli dotyczy</t>
  </si>
  <si>
    <t>{TAK/NIE}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</si>
  <si>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</si>
  <si>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</si>
  <si>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</si>
  <si>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</si>
  <si>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</si>
  <si>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</si>
  <si>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</si>
  <si>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</si>
  <si>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</si>
  <si>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</si>
  <si>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</si>
  <si>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</si>
  <si>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</si>
  <si>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</si>
  <si>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</si>
  <si>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</si>
  <si>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</si>
  <si>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</si>
  <si>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</si>
  <si>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</si>
  <si>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</si>
  <si>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 xml:space="preserve">Dyscylina naukowa* jeśli dotyczy </t>
  </si>
  <si>
    <t>Zakres Projektu</t>
  </si>
  <si>
    <t>Rezultat końcowy Projektu</t>
  </si>
  <si>
    <t>{Oczekiwany rezultat Projektu, który zostanie wytworzony w Projekcie by zapewnić realizację opisanych powyżej  celów Projektu. Należy wskazać co będzie podlegało akceptacji końcowej np.: dokumentacja, zawarta umowa, rekomendacja, wyniki badań, wdrożone systemy, itp.}</t>
  </si>
  <si>
    <t>Finansowanie ze środków zewnętrznych</t>
  </si>
  <si>
    <t>2.1</t>
  </si>
  <si>
    <t>2.2</t>
  </si>
  <si>
    <t>2.3</t>
  </si>
  <si>
    <t>2.4</t>
  </si>
  <si>
    <t>2.5</t>
  </si>
  <si>
    <t>{nazwa zadania}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</si>
  <si>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</si>
  <si>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</si>
  <si>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</si>
  <si>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</si>
  <si>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</si>
  <si>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</si>
  <si>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</si>
  <si>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</si>
  <si>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</si>
  <si>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</si>
  <si>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</si>
  <si>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</si>
  <si>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</si>
  <si>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</si>
  <si>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{nazwa programu}</t>
  </si>
  <si>
    <t>Całkowity szacunkowy budżet Projektu dla UO (w podziale na lata)* jeśli dotyczy</t>
  </si>
  <si>
    <t>{proszę wskazać planowane źródła finansowania projektu, w tym ewentualne źródła zewnętrzne. W przypadku dofinansowania proszę wskazać z jakiego programu, działania/poddziałania instytucja będzie wnioskować o dofinansowanie oraz przewidywany termin złożenia wniosku o dofinansowanie}</t>
  </si>
  <si>
    <t>Wynagrodzenie wykonawców (osobowe z pochodnymi)</t>
  </si>
  <si>
    <t>Wynagrodzenie wykonawców (bezosobowe z pochodnymi)</t>
  </si>
  <si>
    <t>Koszty pośrednie</t>
  </si>
  <si>
    <t>Drobny sprzęt</t>
  </si>
  <si>
    <t xml:space="preserve">………………………………………………
 Biuro Nauki i Obsługi Projektów
   (data, podpis i pieczęć)
</t>
  </si>
  <si>
    <t>6.1</t>
  </si>
  <si>
    <t>5.1</t>
  </si>
  <si>
    <t>5.2</t>
  </si>
  <si>
    <t>5.3</t>
  </si>
  <si>
    <t>5.4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</si>
  <si>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</si>
  <si>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</si>
  <si>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</si>
  <si>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</si>
  <si>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</si>
  <si>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</si>
  <si>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</si>
  <si>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</si>
  <si>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</si>
  <si>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</si>
  <si>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</t>
  </si>
  <si>
    <t>Finansowanie ze środków WŁASNYCH</t>
  </si>
  <si>
    <t>{Planowany wkład finansowy partnerów, w jakiej wysokości* jeśli dotyczy}</t>
  </si>
  <si>
    <t xml:space="preserve">………………………………………
(data i podpis Wnioskodawcy)
      </t>
  </si>
  <si>
    <t>Usługi prace budowlane</t>
  </si>
  <si>
    <t>2</t>
  </si>
  <si>
    <t>3</t>
  </si>
  <si>
    <t>3.5</t>
  </si>
  <si>
    <t>5</t>
  </si>
  <si>
    <t>6</t>
  </si>
  <si>
    <t>Zdiagnozowany problem</t>
  </si>
  <si>
    <t>Instytucja, do której składany jest projekt</t>
  </si>
  <si>
    <t>{Osoba zgłaszająca projekt (Imię i nazwisko, adres e-mail, nr tel. kontaktowego}</t>
  </si>
  <si>
    <t>Instytucja/Jednostka, której dotyczy projekt</t>
  </si>
  <si>
    <t>{Nazwa i adres jednostki/instytucji, której dotyczy projekt zgłaszającej projekt z uwzględnieniem dyscypliny naukowej}</t>
  </si>
  <si>
    <t>Termin składania wniosku* jeśli dotyczy</t>
  </si>
  <si>
    <t>{Opis problemu}</t>
  </si>
  <si>
    <t>{Proszę podać nazwę dyscypliny naukowej}</t>
  </si>
  <si>
    <t xml:space="preserve">Informacje podstawowe: </t>
  </si>
  <si>
    <t xml:space="preserve">Ramowy harmonogram Projektu: </t>
  </si>
  <si>
    <t>ETAP II SKŁADA WNIOSKODAWCA WRAZ Z WNIOSKIEM KONKURSOWYM</t>
  </si>
  <si>
    <t xml:space="preserve"> ETAP I WYPEŁNIA WNIOSKODAWCA PRZED ROZPOCZĘCIEM PRAC NAD WNIOSKIEM KONKURSOWYM PRZY WSPARCIU Z BNiOP</t>
  </si>
  <si>
    <t>1.22</t>
  </si>
  <si>
    <t>Wydatki na prace przedprojektowe (kwota wskazana zgodnie z danymi FK):</t>
  </si>
  <si>
    <t xml:space="preserve">Całkowity szacunkowy budżet dla całego Projektu (UO + partnerzy) 
(w podziale na lata) </t>
  </si>
  <si>
    <t xml:space="preserve">KOSZTY BEZPOŚREDNIE (nomenklatura dostosowuje się do danego projektu) </t>
  </si>
  <si>
    <t>{jeśli TAK, kwota lub %, proszę wskazać źródła pokrycia wkładu własnego}</t>
  </si>
  <si>
    <t>Obsługa BNiOP</t>
  </si>
  <si>
    <t>Obsługa instytutowo - wydziałowa (*jeśłi dotyczy)</t>
  </si>
  <si>
    <t>{Zespół merytoryczny}</t>
  </si>
  <si>
    <t>………………………………………
(BNiOP data, podpis i pieczęć)</t>
  </si>
  <si>
    <t xml:space="preserve">Akceptuję
     …………………………………………………
Rektor lub Prorektor właściwy do zatwierdzenia wniosku 
o rozpoczęcie procedury aplikacyjnej 
          (data, podpis i pieczęć)
</t>
  </si>
  <si>
    <t>Całkowity budżet Projektu:</t>
  </si>
  <si>
    <t>Szczegółowy budżet Projektu:</t>
  </si>
  <si>
    <t xml:space="preserve">………………………………………
(data i podpis Wnioskodawcy)
</t>
  </si>
  <si>
    <t xml:space="preserve">(*jeżeli dotyczy) Potwierdzenie dokonania blokady środków stanowiących wkład własny 
w projekcie w kwocie (*jeśli dotyczy kwoty innej niż w części A)……………………….
…………………………………………………..           
     Kwestura (bądź osoba upoważniona)
   (data, podpis i pieczęć) 
</t>
  </si>
  <si>
    <t>1</t>
  </si>
  <si>
    <t>4</t>
  </si>
  <si>
    <t>Część A</t>
  </si>
  <si>
    <t>2.6</t>
  </si>
  <si>
    <t>Część B</t>
  </si>
  <si>
    <t>Uniwersytet Opolski
Biuro Nauki i Obsługi Projektów
projekty@uni.opole.pl
Dom studenta „Kmicic”
Ul. Grunwaldzka 31, 45-054 Opole</t>
  </si>
  <si>
    <t xml:space="preserve">……………………………………………………
 * (jeśli dotyczy)                                                                                                                                                      Potwierdzam dokonanie na rzecz projektu blokady środków koniecznych 
do wniesienia jako wkład własny w wysokości ……….................................. zł. 
Główny Księgowy (bądź osoba upoważniona)
 (data, podpis i pieczęć)  </t>
  </si>
  <si>
    <t>………………………………………
(Prerektora ds. nauki, data, podpis i pieczęć)</t>
  </si>
  <si>
    <t>{proszę uzasadnić potrzebę prac przedprojektowych, oraz wskazać potencjalne koszty, które można przypisać i potencjalnie rozpisać w projekcie *jeśli dotyczy}</t>
  </si>
  <si>
    <t xml:space="preserve">……………………………………………………                                                                                                                Bezpośredni przełożony np. Dyrektor Instytutu/Dziekan Wydziału, Dyrektor Biura właściwego dla osoby wnioskującej (bądź osoba upoważniona), Kanclerz, Główny Księgowy                                                                                                                                                  
 (data, podpis i pieczęć)                      </t>
  </si>
  <si>
    <t>Karta Projektu</t>
  </si>
  <si>
    <t xml:space="preserve">……………………………………………………                                                                                                                Bezpośredni przełożony np. Dyrektor Instytutu/Dziean Wydziału, Dyrektor Biura właściwego dla osoby wnioskującej (bądź osoba upoważniona), Kanclerz, Główny Księgowy                                                                                                                                                   Zatwierdzam wniosek i potwierdzam zgodność założeń projektu ze wskazaną dyscypliną naukową (dot. projektów ze wskazaniem dyscypliny naukowej)
 (data, podpis i pieczęć)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</si>
</sst>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3" xfId="0" applyFont="1" applyFill="1" applyBorder="1" applyProtection="1"/>
    <xf numFmtId="0" fontId="0" fillId="3" borderId="7" xfId="0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164" fontId="3" fillId="3" borderId="8" xfId="0" applyNumberFormat="1" applyFont="1" applyFill="1" applyBorder="1" applyAlignment="1" applyProtection="1">
      <alignment vertical="center" wrapText="1"/>
      <protection hidden="1"/>
    </xf>
    <xf numFmtId="0" fontId="0" fillId="3" borderId="4" xfId="0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vertical="center" wrapText="1"/>
      <protection locked="0"/>
    </xf>
    <xf numFmtId="164" fontId="3" fillId="3" borderId="16" xfId="0" applyNumberFormat="1" applyFont="1" applyFill="1" applyBorder="1" applyAlignment="1" applyProtection="1">
      <alignment vertical="center" wrapText="1"/>
      <protection hidden="1"/>
    </xf>
    <xf numFmtId="164" fontId="3" fillId="3" borderId="32" xfId="0" applyNumberFormat="1" applyFont="1" applyFill="1" applyBorder="1" applyAlignment="1" applyProtection="1">
      <alignment vertical="center" wrapText="1"/>
      <protection hidden="1"/>
    </xf>
    <xf numFmtId="164" fontId="3" fillId="3" borderId="15" xfId="0" applyNumberFormat="1" applyFont="1" applyFill="1" applyBorder="1" applyAlignment="1" applyProtection="1">
      <alignment vertical="center" wrapText="1"/>
      <protection hidden="1"/>
    </xf>
    <xf numFmtId="164" fontId="3" fillId="3" borderId="28" xfId="0" applyNumberFormat="1" applyFont="1" applyFill="1" applyBorder="1" applyAlignment="1" applyProtection="1">
      <alignment vertical="center" wrapText="1"/>
      <protection hidden="1"/>
    </xf>
    <xf numFmtId="164" fontId="3" fillId="3" borderId="27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3" fillId="3" borderId="12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49" fontId="3" fillId="3" borderId="2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3" borderId="35" xfId="0" applyNumberFormat="1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49" fontId="3" fillId="3" borderId="38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vertical="center" wrapText="1"/>
      <protection hidden="1"/>
    </xf>
    <xf numFmtId="49" fontId="3" fillId="3" borderId="40" xfId="0" applyNumberFormat="1" applyFont="1" applyFill="1" applyBorder="1" applyAlignment="1" applyProtection="1">
      <alignment horizontal="center" vertical="center" wrapText="1"/>
    </xf>
    <xf numFmtId="0" fontId="0" fillId="3" borderId="40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right" vertical="center"/>
    </xf>
    <xf numFmtId="0" fontId="3" fillId="3" borderId="20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49" fontId="3" fillId="0" borderId="45" xfId="0" applyNumberFormat="1" applyFont="1" applyFill="1" applyBorder="1" applyAlignment="1" applyProtection="1">
      <alignment horizontal="center" vertical="top" wrapText="1"/>
    </xf>
    <xf numFmtId="49" fontId="3" fillId="0" borderId="33" xfId="0" applyNumberFormat="1" applyFont="1" applyFill="1" applyBorder="1" applyAlignment="1" applyProtection="1">
      <alignment horizontal="center" vertical="top" wrapText="1"/>
    </xf>
    <xf numFmtId="49" fontId="3" fillId="0" borderId="46" xfId="0" applyNumberFormat="1" applyFont="1" applyFill="1" applyBorder="1" applyAlignment="1" applyProtection="1">
      <alignment horizontal="center" vertical="top" wrapText="1"/>
    </xf>
    <xf numFmtId="49" fontId="3" fillId="0" borderId="4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41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14" fontId="0" fillId="0" borderId="9" xfId="0" applyNumberForma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153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0</xdr:colOff>
          <xdr:row>38</xdr:row>
          <xdr:rowOff>213360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0</xdr:colOff>
          <xdr:row>38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0</xdr:colOff>
          <xdr:row>37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266700</xdr:colOff>
      <xdr:row>1</xdr:row>
      <xdr:rowOff>0</xdr:rowOff>
    </xdr:from>
    <xdr:to>
      <xdr:col>1</xdr:col>
      <xdr:colOff>266700</xdr:colOff>
      <xdr:row>3</xdr:row>
      <xdr:rowOff>345141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0"/>
          <a:ext cx="1112520" cy="1112520"/>
        </a:xfrm>
        <a:prstGeom prst="rect">
          <a:avLst/>
        </a:prstGeom>
      </xdr:spPr>
    </xdr:pic>
    <xdr:clientData/>
  </xdr:twoCellAnchor>
  <xdr:twoCellAnchor editAs="oneCell">
    <xdr:from>
      <xdr:col>1</xdr:col>
      <xdr:colOff>430307</xdr:colOff>
      <xdr:row>0</xdr:row>
      <xdr:rowOff>98380</xdr:rowOff>
    </xdr:from>
    <xdr:to>
      <xdr:col>1</xdr:col>
      <xdr:colOff>1810871</xdr:colOff>
      <xdr:row>1</xdr:row>
      <xdr:rowOff>1065455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836" y="98380"/>
          <a:ext cx="1380564" cy="1361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K1048576"/>
  <sheetViews>
    <sheetView tabSelected="1" zoomScale="85" zoomScaleNormal="85" workbookViewId="0">
      <selection activeCell="E42" sqref="E42:J42"/>
    </sheetView>
  </sheetViews>
  <sheetFormatPr defaultColWidth="0" defaultRowHeight="14.4" customHeight="1" zeroHeight="1" x14ac:dyDescent="0.3"/>
  <cols>
    <col min="1" max="1" width="9.109375" style="46" customWidth="1"/>
    <col min="2" max="2" width="35.6640625" customWidth="1"/>
    <col min="3" max="4" width="15.88671875" customWidth="1"/>
    <col min="5" max="6" width="17.109375" customWidth="1"/>
    <col min="7" max="10" width="15.88671875" customWidth="1"/>
    <col min="11" max="11" width="1.33203125" customWidth="1"/>
    <col min="12" max="16384" width="9.109375" style="1" hidden="1"/>
  </cols>
  <sheetData>
    <row r="1" spans="1:11" ht="31.2" customHeight="1" x14ac:dyDescent="0.3">
      <c r="A1" s="62"/>
      <c r="B1" s="62"/>
      <c r="C1" s="56"/>
      <c r="D1" s="56"/>
      <c r="E1" s="56"/>
      <c r="F1" s="63"/>
      <c r="G1" s="64"/>
      <c r="H1" s="57"/>
      <c r="I1" s="58"/>
      <c r="J1" s="58"/>
    </row>
    <row r="2" spans="1:11" ht="90" customHeight="1" thickBot="1" x14ac:dyDescent="0.35">
      <c r="A2" s="65"/>
      <c r="B2" s="65"/>
      <c r="C2" s="66" t="s">
        <v>178</v>
      </c>
      <c r="D2" s="66"/>
      <c r="E2" s="66"/>
      <c r="F2" s="56"/>
      <c r="G2" s="56"/>
      <c r="H2" s="115" t="s">
        <v>173</v>
      </c>
      <c r="I2" s="115"/>
      <c r="J2" s="115"/>
    </row>
    <row r="3" spans="1:11" ht="45" customHeight="1" thickBot="1" x14ac:dyDescent="0.35">
      <c r="A3" s="112" t="s">
        <v>153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1" ht="45" customHeight="1" thickBot="1" x14ac:dyDescent="0.35">
      <c r="A4" s="59" t="s">
        <v>170</v>
      </c>
      <c r="B4" s="60"/>
      <c r="C4" s="60"/>
      <c r="D4" s="60"/>
      <c r="E4" s="60"/>
      <c r="F4" s="60"/>
      <c r="G4" s="60"/>
      <c r="H4" s="60"/>
      <c r="I4" s="60"/>
      <c r="J4" s="61"/>
    </row>
    <row r="5" spans="1:11" s="3" customFormat="1" ht="23.25" customHeight="1" x14ac:dyDescent="0.3">
      <c r="A5" s="40" t="s">
        <v>168</v>
      </c>
      <c r="B5" s="110" t="s">
        <v>150</v>
      </c>
      <c r="C5" s="110"/>
      <c r="D5" s="110"/>
      <c r="E5" s="110"/>
      <c r="F5" s="110"/>
      <c r="G5" s="110"/>
      <c r="H5" s="110"/>
      <c r="I5" s="110"/>
      <c r="J5" s="111"/>
      <c r="K5" s="2"/>
    </row>
    <row r="6" spans="1:11" ht="31.95" customHeight="1" x14ac:dyDescent="0.3">
      <c r="A6" s="39" t="s">
        <v>63</v>
      </c>
      <c r="B6" s="4" t="s">
        <v>0</v>
      </c>
      <c r="C6" s="93" t="s">
        <v>52</v>
      </c>
      <c r="D6" s="93"/>
      <c r="E6" s="93"/>
      <c r="F6" s="93"/>
      <c r="G6" s="93"/>
      <c r="H6" s="93"/>
      <c r="I6" s="93"/>
      <c r="J6" s="94"/>
    </row>
    <row r="7" spans="1:11" ht="31.95" customHeight="1" x14ac:dyDescent="0.3">
      <c r="A7" s="39" t="s">
        <v>64</v>
      </c>
      <c r="B7" s="4" t="s">
        <v>1</v>
      </c>
      <c r="C7" s="119" t="s">
        <v>2</v>
      </c>
      <c r="D7" s="117"/>
      <c r="E7" s="117"/>
      <c r="F7" s="117"/>
      <c r="G7" s="117"/>
      <c r="H7" s="117"/>
      <c r="I7" s="117"/>
      <c r="J7" s="118"/>
    </row>
    <row r="8" spans="1:11" ht="31.95" customHeight="1" x14ac:dyDescent="0.3">
      <c r="A8" s="39" t="s">
        <v>65</v>
      </c>
      <c r="B8" s="4" t="s">
        <v>4</v>
      </c>
      <c r="C8" s="116" t="s">
        <v>27</v>
      </c>
      <c r="D8" s="117"/>
      <c r="E8" s="117"/>
      <c r="F8" s="117"/>
      <c r="G8" s="117"/>
      <c r="H8" s="117"/>
      <c r="I8" s="117"/>
      <c r="J8" s="118"/>
    </row>
    <row r="9" spans="1:11" ht="31.95" customHeight="1" x14ac:dyDescent="0.3">
      <c r="A9" s="39" t="s">
        <v>66</v>
      </c>
      <c r="B9" s="4" t="s">
        <v>58</v>
      </c>
      <c r="C9" s="93" t="s">
        <v>36</v>
      </c>
      <c r="D9" s="93"/>
      <c r="E9" s="93"/>
      <c r="F9" s="93"/>
      <c r="G9" s="93"/>
      <c r="H9" s="93"/>
      <c r="I9" s="93"/>
      <c r="J9" s="94"/>
    </row>
    <row r="10" spans="1:11" ht="31.95" customHeight="1" x14ac:dyDescent="0.3">
      <c r="A10" s="39" t="s">
        <v>67</v>
      </c>
      <c r="B10" s="4" t="s">
        <v>59</v>
      </c>
      <c r="C10" s="93" t="s">
        <v>36</v>
      </c>
      <c r="D10" s="93"/>
      <c r="E10" s="93"/>
      <c r="F10" s="93"/>
      <c r="G10" s="93"/>
      <c r="H10" s="93"/>
      <c r="I10" s="93"/>
      <c r="J10" s="94"/>
    </row>
    <row r="11" spans="1:11" ht="31.95" customHeight="1" x14ac:dyDescent="0.3">
      <c r="A11" s="39" t="s">
        <v>68</v>
      </c>
      <c r="B11" s="4" t="s">
        <v>54</v>
      </c>
      <c r="C11" s="93" t="s">
        <v>55</v>
      </c>
      <c r="D11" s="93"/>
      <c r="E11" s="93"/>
      <c r="F11" s="93"/>
      <c r="G11" s="93"/>
      <c r="H11" s="93"/>
      <c r="I11" s="93"/>
      <c r="J11" s="94"/>
    </row>
    <row r="12" spans="1:11" ht="31.95" customHeight="1" x14ac:dyDescent="0.3">
      <c r="A12" s="39" t="s">
        <v>69</v>
      </c>
      <c r="B12" s="4" t="s">
        <v>61</v>
      </c>
      <c r="C12" s="93" t="s">
        <v>53</v>
      </c>
      <c r="D12" s="93"/>
      <c r="E12" s="93"/>
      <c r="F12" s="93"/>
      <c r="G12" s="93"/>
      <c r="H12" s="93"/>
      <c r="I12" s="93"/>
      <c r="J12" s="94"/>
    </row>
    <row r="13" spans="1:11" ht="31.95" customHeight="1" x14ac:dyDescent="0.3">
      <c r="A13" s="39" t="s">
        <v>70</v>
      </c>
      <c r="B13" s="4" t="s">
        <v>3</v>
      </c>
      <c r="C13" s="116" t="s">
        <v>144</v>
      </c>
      <c r="D13" s="117"/>
      <c r="E13" s="117"/>
      <c r="F13" s="117"/>
      <c r="G13" s="117"/>
      <c r="H13" s="117"/>
      <c r="I13" s="117"/>
      <c r="J13" s="118"/>
    </row>
    <row r="14" spans="1:11" ht="31.95" customHeight="1" x14ac:dyDescent="0.3">
      <c r="A14" s="39" t="s">
        <v>71</v>
      </c>
      <c r="B14" s="4" t="s">
        <v>145</v>
      </c>
      <c r="C14" s="116" t="s">
        <v>146</v>
      </c>
      <c r="D14" s="117"/>
      <c r="E14" s="117"/>
      <c r="F14" s="117"/>
      <c r="G14" s="117"/>
      <c r="H14" s="117"/>
      <c r="I14" s="117"/>
      <c r="J14" s="118"/>
    </row>
    <row r="15" spans="1:11" ht="31.95" customHeight="1" x14ac:dyDescent="0.3">
      <c r="A15" s="39" t="s">
        <v>72</v>
      </c>
      <c r="B15" s="4" t="s">
        <v>143</v>
      </c>
      <c r="C15" s="116" t="s">
        <v>25</v>
      </c>
      <c r="D15" s="117"/>
      <c r="E15" s="117"/>
      <c r="F15" s="117"/>
      <c r="G15" s="117"/>
      <c r="H15" s="117"/>
      <c r="I15" s="117"/>
      <c r="J15" s="118"/>
    </row>
    <row r="16" spans="1:11" ht="31.95" customHeight="1" x14ac:dyDescent="0.3">
      <c r="A16" s="39" t="s">
        <v>73</v>
      </c>
      <c r="B16" s="4" t="s">
        <v>24</v>
      </c>
      <c r="C16" s="116" t="s">
        <v>26</v>
      </c>
      <c r="D16" s="117"/>
      <c r="E16" s="117"/>
      <c r="F16" s="117"/>
      <c r="G16" s="117"/>
      <c r="H16" s="117"/>
      <c r="I16" s="117"/>
      <c r="J16" s="118"/>
    </row>
    <row r="17" spans="1:10" ht="31.95" customHeight="1" x14ac:dyDescent="0.3">
      <c r="A17" s="39" t="s">
        <v>74</v>
      </c>
      <c r="B17" s="4" t="s">
        <v>30</v>
      </c>
      <c r="C17" s="93" t="s">
        <v>31</v>
      </c>
      <c r="D17" s="93"/>
      <c r="E17" s="93"/>
      <c r="F17" s="93"/>
      <c r="G17" s="93"/>
      <c r="H17" s="93"/>
      <c r="I17" s="93"/>
      <c r="J17" s="94"/>
    </row>
    <row r="18" spans="1:10" ht="31.95" customHeight="1" x14ac:dyDescent="0.3">
      <c r="A18" s="39" t="s">
        <v>75</v>
      </c>
      <c r="B18" s="4" t="s">
        <v>147</v>
      </c>
      <c r="C18" s="119" t="s">
        <v>2</v>
      </c>
      <c r="D18" s="117"/>
      <c r="E18" s="117"/>
      <c r="F18" s="117"/>
      <c r="G18" s="117"/>
      <c r="H18" s="117"/>
      <c r="I18" s="117"/>
      <c r="J18" s="118"/>
    </row>
    <row r="19" spans="1:10" ht="31.95" customHeight="1" x14ac:dyDescent="0.3">
      <c r="A19" s="39" t="s">
        <v>76</v>
      </c>
      <c r="B19" s="4" t="s">
        <v>28</v>
      </c>
      <c r="C19" s="119" t="s">
        <v>2</v>
      </c>
      <c r="D19" s="117"/>
      <c r="E19" s="117"/>
      <c r="F19" s="117"/>
      <c r="G19" s="117"/>
      <c r="H19" s="117"/>
      <c r="I19" s="117"/>
      <c r="J19" s="118"/>
    </row>
    <row r="20" spans="1:10" ht="31.95" customHeight="1" x14ac:dyDescent="0.3">
      <c r="A20" s="39" t="s">
        <v>77</v>
      </c>
      <c r="B20" s="4" t="s">
        <v>29</v>
      </c>
      <c r="C20" s="119" t="s">
        <v>2</v>
      </c>
      <c r="D20" s="117"/>
      <c r="E20" s="117"/>
      <c r="F20" s="117"/>
      <c r="G20" s="117"/>
      <c r="H20" s="117"/>
      <c r="I20" s="117"/>
      <c r="J20" s="118"/>
    </row>
    <row r="21" spans="1:10" ht="31.95" customHeight="1" x14ac:dyDescent="0.3">
      <c r="A21" s="39" t="s">
        <v>78</v>
      </c>
      <c r="B21" s="4" t="s">
        <v>32</v>
      </c>
      <c r="C21" s="93" t="s">
        <v>60</v>
      </c>
      <c r="D21" s="93"/>
      <c r="E21" s="93"/>
      <c r="F21" s="93"/>
      <c r="G21" s="93"/>
      <c r="H21" s="93"/>
      <c r="I21" s="93"/>
      <c r="J21" s="94"/>
    </row>
    <row r="22" spans="1:10" ht="31.95" customHeight="1" x14ac:dyDescent="0.3">
      <c r="A22" s="39" t="s">
        <v>79</v>
      </c>
      <c r="B22" s="4" t="s">
        <v>33</v>
      </c>
      <c r="C22" s="116" t="s">
        <v>34</v>
      </c>
      <c r="D22" s="117"/>
      <c r="E22" s="117"/>
      <c r="F22" s="117"/>
      <c r="G22" s="117"/>
      <c r="H22" s="117"/>
      <c r="I22" s="117"/>
      <c r="J22" s="118"/>
    </row>
    <row r="23" spans="1:10" ht="31.95" customHeight="1" x14ac:dyDescent="0.3">
      <c r="A23" s="39" t="s">
        <v>80</v>
      </c>
      <c r="B23" s="4" t="s">
        <v>88</v>
      </c>
      <c r="C23" s="36" t="s">
        <v>62</v>
      </c>
      <c r="D23" s="5"/>
      <c r="E23" s="5"/>
      <c r="F23" s="5"/>
      <c r="G23" s="5"/>
      <c r="H23" s="5"/>
      <c r="I23" s="5"/>
      <c r="J23" s="6"/>
    </row>
    <row r="24" spans="1:10" ht="31.95" customHeight="1" x14ac:dyDescent="0.3">
      <c r="A24" s="39" t="s">
        <v>81</v>
      </c>
      <c r="B24" s="4" t="s">
        <v>133</v>
      </c>
      <c r="C24" s="116" t="s">
        <v>158</v>
      </c>
      <c r="D24" s="117"/>
      <c r="E24" s="117"/>
      <c r="F24" s="117"/>
      <c r="G24" s="117"/>
      <c r="H24" s="117"/>
      <c r="I24" s="117"/>
      <c r="J24" s="118"/>
    </row>
    <row r="25" spans="1:10" ht="31.95" customHeight="1" x14ac:dyDescent="0.3">
      <c r="A25" s="39" t="s">
        <v>82</v>
      </c>
      <c r="B25" s="4" t="s">
        <v>44</v>
      </c>
      <c r="C25" s="93" t="s">
        <v>134</v>
      </c>
      <c r="D25" s="93"/>
      <c r="E25" s="93"/>
      <c r="F25" s="93"/>
      <c r="G25" s="93"/>
      <c r="H25" s="93"/>
      <c r="I25" s="93"/>
      <c r="J25" s="94"/>
    </row>
    <row r="26" spans="1:10" ht="31.95" customHeight="1" x14ac:dyDescent="0.3">
      <c r="A26" s="39" t="s">
        <v>83</v>
      </c>
      <c r="B26" s="4" t="s">
        <v>5</v>
      </c>
      <c r="C26" s="36" t="s">
        <v>62</v>
      </c>
      <c r="D26" s="37"/>
      <c r="E26" s="37"/>
      <c r="F26" s="37"/>
      <c r="G26" s="37"/>
      <c r="H26" s="37"/>
      <c r="I26" s="37"/>
      <c r="J26" s="38"/>
    </row>
    <row r="27" spans="1:10" ht="31.95" customHeight="1" x14ac:dyDescent="0.3">
      <c r="A27" s="39" t="s">
        <v>154</v>
      </c>
      <c r="B27" s="4" t="s">
        <v>6</v>
      </c>
      <c r="C27" s="93" t="s">
        <v>56</v>
      </c>
      <c r="D27" s="93"/>
      <c r="E27" s="93"/>
      <c r="F27" s="93"/>
      <c r="G27" s="93"/>
      <c r="H27" s="93"/>
      <c r="I27" s="93"/>
      <c r="J27" s="94"/>
    </row>
    <row r="28" spans="1:10" ht="23.25" customHeight="1" x14ac:dyDescent="0.3">
      <c r="A28" s="41" t="s">
        <v>137</v>
      </c>
      <c r="B28" s="7" t="s">
        <v>7</v>
      </c>
      <c r="C28" s="8"/>
      <c r="D28" s="8"/>
      <c r="E28" s="8"/>
      <c r="F28" s="8"/>
      <c r="G28" s="8"/>
      <c r="H28" s="8"/>
      <c r="I28" s="9"/>
      <c r="J28" s="10"/>
    </row>
    <row r="29" spans="1:10" ht="23.25" customHeight="1" x14ac:dyDescent="0.3">
      <c r="A29" s="39" t="s">
        <v>89</v>
      </c>
      <c r="B29" s="4" t="s">
        <v>142</v>
      </c>
      <c r="C29" s="93" t="s">
        <v>148</v>
      </c>
      <c r="D29" s="93"/>
      <c r="E29" s="93"/>
      <c r="F29" s="93"/>
      <c r="G29" s="93"/>
      <c r="H29" s="93"/>
      <c r="I29" s="93"/>
      <c r="J29" s="94"/>
    </row>
    <row r="30" spans="1:10" ht="40.5" customHeight="1" x14ac:dyDescent="0.3">
      <c r="A30" s="39" t="s">
        <v>90</v>
      </c>
      <c r="B30" s="4" t="s">
        <v>8</v>
      </c>
      <c r="C30" s="93" t="s">
        <v>57</v>
      </c>
      <c r="D30" s="93"/>
      <c r="E30" s="93"/>
      <c r="F30" s="93"/>
      <c r="G30" s="93"/>
      <c r="H30" s="93"/>
      <c r="I30" s="93"/>
      <c r="J30" s="94"/>
    </row>
    <row r="31" spans="1:10" ht="40.5" customHeight="1" x14ac:dyDescent="0.3">
      <c r="A31" s="39" t="s">
        <v>91</v>
      </c>
      <c r="B31" s="4" t="s">
        <v>9</v>
      </c>
      <c r="C31" s="93" t="s">
        <v>10</v>
      </c>
      <c r="D31" s="93"/>
      <c r="E31" s="93"/>
      <c r="F31" s="93"/>
      <c r="G31" s="93"/>
      <c r="H31" s="93"/>
      <c r="I31" s="93"/>
      <c r="J31" s="94"/>
    </row>
    <row r="32" spans="1:10" ht="40.5" customHeight="1" x14ac:dyDescent="0.3">
      <c r="A32" s="39" t="s">
        <v>92</v>
      </c>
      <c r="B32" s="4" t="s">
        <v>84</v>
      </c>
      <c r="C32" s="93" t="s">
        <v>149</v>
      </c>
      <c r="D32" s="93"/>
      <c r="E32" s="93"/>
      <c r="F32" s="93"/>
      <c r="G32" s="93"/>
      <c r="H32" s="93"/>
      <c r="I32" s="93"/>
      <c r="J32" s="94"/>
    </row>
    <row r="33" spans="1:11" ht="40.5" customHeight="1" x14ac:dyDescent="0.3">
      <c r="A33" s="39" t="s">
        <v>93</v>
      </c>
      <c r="B33" s="4" t="s">
        <v>85</v>
      </c>
      <c r="C33" s="93" t="s">
        <v>37</v>
      </c>
      <c r="D33" s="93"/>
      <c r="E33" s="93"/>
      <c r="F33" s="93"/>
      <c r="G33" s="93"/>
      <c r="H33" s="93"/>
      <c r="I33" s="93"/>
      <c r="J33" s="94"/>
    </row>
    <row r="34" spans="1:11" ht="40.5" customHeight="1" x14ac:dyDescent="0.3">
      <c r="A34" s="39" t="s">
        <v>171</v>
      </c>
      <c r="B34" s="4" t="s">
        <v>86</v>
      </c>
      <c r="C34" s="93" t="s">
        <v>87</v>
      </c>
      <c r="D34" s="93"/>
      <c r="E34" s="93"/>
      <c r="F34" s="93"/>
      <c r="G34" s="93"/>
      <c r="H34" s="93"/>
      <c r="I34" s="93"/>
      <c r="J34" s="94"/>
    </row>
    <row r="35" spans="1:11" ht="31.5" customHeight="1" thickBot="1" x14ac:dyDescent="0.35">
      <c r="A35" s="41" t="s">
        <v>138</v>
      </c>
      <c r="B35" s="7" t="s">
        <v>11</v>
      </c>
      <c r="C35" s="8"/>
      <c r="D35" s="8"/>
      <c r="E35" s="8"/>
      <c r="F35" s="8"/>
      <c r="G35" s="8"/>
      <c r="H35" s="8"/>
      <c r="I35" s="9"/>
      <c r="J35" s="10"/>
    </row>
    <row r="36" spans="1:11" ht="31.5" customHeight="1" x14ac:dyDescent="0.3">
      <c r="A36" s="47"/>
      <c r="B36" s="48" t="s">
        <v>12</v>
      </c>
      <c r="C36" s="98" t="s">
        <v>13</v>
      </c>
      <c r="D36" s="98"/>
      <c r="E36" s="98" t="s">
        <v>14</v>
      </c>
      <c r="F36" s="98"/>
      <c r="G36" s="98"/>
      <c r="H36" s="98" t="s">
        <v>15</v>
      </c>
      <c r="I36" s="98"/>
      <c r="J36" s="99"/>
    </row>
    <row r="37" spans="1:11" ht="31.5" customHeight="1" x14ac:dyDescent="0.3">
      <c r="A37" s="49" t="s">
        <v>95</v>
      </c>
      <c r="B37" s="11" t="s">
        <v>16</v>
      </c>
      <c r="C37" s="100" t="s">
        <v>17</v>
      </c>
      <c r="D37" s="100"/>
      <c r="E37" s="100" t="s">
        <v>18</v>
      </c>
      <c r="F37" s="100"/>
      <c r="G37" s="100"/>
      <c r="H37" s="100" t="s">
        <v>19</v>
      </c>
      <c r="I37" s="100"/>
      <c r="J37" s="101"/>
    </row>
    <row r="38" spans="1:11" ht="31.5" customHeight="1" x14ac:dyDescent="0.3">
      <c r="A38" s="49" t="s">
        <v>96</v>
      </c>
      <c r="B38" s="12" t="s">
        <v>160</v>
      </c>
      <c r="C38" s="100" t="s">
        <v>17</v>
      </c>
      <c r="D38" s="100"/>
      <c r="E38" s="100" t="s">
        <v>18</v>
      </c>
      <c r="F38" s="100"/>
      <c r="G38" s="100"/>
      <c r="H38" s="100" t="s">
        <v>19</v>
      </c>
      <c r="I38" s="100"/>
      <c r="J38" s="101"/>
    </row>
    <row r="39" spans="1:11" ht="31.5" customHeight="1" x14ac:dyDescent="0.3">
      <c r="A39" s="49" t="s">
        <v>97</v>
      </c>
      <c r="B39" s="12" t="s">
        <v>159</v>
      </c>
      <c r="C39" s="100" t="s">
        <v>17</v>
      </c>
      <c r="D39" s="100"/>
      <c r="E39" s="100" t="s">
        <v>18</v>
      </c>
      <c r="F39" s="100"/>
      <c r="G39" s="100"/>
      <c r="H39" s="100" t="s">
        <v>19</v>
      </c>
      <c r="I39" s="100"/>
      <c r="J39" s="101"/>
    </row>
    <row r="40" spans="1:11" ht="31.5" customHeight="1" x14ac:dyDescent="0.3">
      <c r="A40" s="49" t="s">
        <v>98</v>
      </c>
      <c r="B40" s="12" t="s">
        <v>161</v>
      </c>
      <c r="C40" s="100" t="s">
        <v>17</v>
      </c>
      <c r="D40" s="100"/>
      <c r="E40" s="100" t="s">
        <v>18</v>
      </c>
      <c r="F40" s="100"/>
      <c r="G40" s="100"/>
      <c r="H40" s="100" t="s">
        <v>19</v>
      </c>
      <c r="I40" s="100"/>
      <c r="J40" s="101"/>
    </row>
    <row r="41" spans="1:11" ht="31.5" customHeight="1" x14ac:dyDescent="0.3">
      <c r="A41" s="49" t="s">
        <v>139</v>
      </c>
      <c r="B41" s="12" t="s">
        <v>20</v>
      </c>
      <c r="C41" s="100" t="s">
        <v>17</v>
      </c>
      <c r="D41" s="100"/>
      <c r="E41" s="100" t="s">
        <v>18</v>
      </c>
      <c r="F41" s="100"/>
      <c r="G41" s="100"/>
      <c r="H41" s="100" t="s">
        <v>19</v>
      </c>
      <c r="I41" s="100"/>
      <c r="J41" s="101"/>
    </row>
    <row r="42" spans="1:11" s="34" customFormat="1" ht="193.95" customHeight="1" x14ac:dyDescent="0.3">
      <c r="A42" s="107" t="s">
        <v>135</v>
      </c>
      <c r="B42" s="108"/>
      <c r="C42" s="108"/>
      <c r="D42" s="109"/>
      <c r="E42" s="76" t="s">
        <v>179</v>
      </c>
      <c r="F42" s="76"/>
      <c r="G42" s="76"/>
      <c r="H42" s="76"/>
      <c r="I42" s="76"/>
      <c r="J42" s="76"/>
      <c r="K42" s="33"/>
    </row>
    <row r="43" spans="1:11" s="34" customFormat="1" ht="148.19999999999999" customHeight="1" x14ac:dyDescent="0.3">
      <c r="A43" s="102" t="s">
        <v>162</v>
      </c>
      <c r="B43" s="103"/>
      <c r="C43" s="103"/>
      <c r="D43" s="104"/>
      <c r="E43" s="77" t="s">
        <v>174</v>
      </c>
      <c r="F43" s="77"/>
      <c r="G43" s="77"/>
      <c r="H43" s="77"/>
      <c r="I43" s="77"/>
      <c r="J43" s="77"/>
      <c r="K43" s="33"/>
    </row>
    <row r="44" spans="1:11" s="34" customFormat="1" ht="164.4" customHeight="1" x14ac:dyDescent="0.3">
      <c r="A44" s="105" t="s">
        <v>175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33"/>
    </row>
    <row r="45" spans="1:11" ht="45" customHeight="1" x14ac:dyDescent="0.3">
      <c r="A45" s="95" t="s">
        <v>152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1" ht="45" customHeight="1" x14ac:dyDescent="0.3">
      <c r="A46" s="53" t="s">
        <v>172</v>
      </c>
      <c r="B46" s="54"/>
      <c r="C46" s="54"/>
      <c r="D46" s="54"/>
      <c r="E46" s="54"/>
      <c r="F46" s="54"/>
      <c r="G46" s="54"/>
      <c r="H46" s="54"/>
      <c r="I46" s="54"/>
      <c r="J46" s="55"/>
    </row>
    <row r="47" spans="1:11" ht="23.25" customHeight="1" x14ac:dyDescent="0.3">
      <c r="A47" s="41" t="s">
        <v>169</v>
      </c>
      <c r="B47" s="7" t="s">
        <v>151</v>
      </c>
      <c r="C47" s="8"/>
      <c r="D47" s="8"/>
      <c r="E47" s="8"/>
      <c r="F47" s="8"/>
      <c r="G47" s="8"/>
      <c r="H47" s="8"/>
      <c r="I47" s="9"/>
      <c r="J47" s="10"/>
    </row>
    <row r="48" spans="1:11" ht="30.75" customHeight="1" x14ac:dyDescent="0.3">
      <c r="A48" s="39"/>
      <c r="B48" s="13" t="s">
        <v>38</v>
      </c>
      <c r="C48" s="14" t="s">
        <v>21</v>
      </c>
      <c r="D48" s="14" t="s">
        <v>22</v>
      </c>
      <c r="E48" s="83" t="s">
        <v>23</v>
      </c>
      <c r="F48" s="83"/>
      <c r="G48" s="83"/>
      <c r="H48" s="83"/>
      <c r="I48" s="83"/>
      <c r="J48" s="15" t="s">
        <v>45</v>
      </c>
    </row>
    <row r="49" spans="1:10" ht="23.25" customHeight="1" x14ac:dyDescent="0.3">
      <c r="A49" s="39" t="s">
        <v>99</v>
      </c>
      <c r="B49" s="16" t="s">
        <v>94</v>
      </c>
      <c r="C49" s="17" t="s">
        <v>2</v>
      </c>
      <c r="D49" s="17" t="s">
        <v>2</v>
      </c>
      <c r="E49" s="78" t="s">
        <v>35</v>
      </c>
      <c r="F49" s="79"/>
      <c r="G49" s="79"/>
      <c r="H49" s="79"/>
      <c r="I49" s="80"/>
      <c r="J49" s="18">
        <v>0</v>
      </c>
    </row>
    <row r="50" spans="1:10" ht="23.25" customHeight="1" x14ac:dyDescent="0.3">
      <c r="A50" s="39" t="s">
        <v>100</v>
      </c>
      <c r="B50" s="16" t="s">
        <v>94</v>
      </c>
      <c r="C50" s="17" t="s">
        <v>2</v>
      </c>
      <c r="D50" s="17" t="s">
        <v>2</v>
      </c>
      <c r="E50" s="78" t="s">
        <v>35</v>
      </c>
      <c r="F50" s="79"/>
      <c r="G50" s="79"/>
      <c r="H50" s="79"/>
      <c r="I50" s="80"/>
      <c r="J50" s="18">
        <v>0</v>
      </c>
    </row>
    <row r="51" spans="1:10" ht="23.25" customHeight="1" x14ac:dyDescent="0.3">
      <c r="A51" s="39" t="s">
        <v>101</v>
      </c>
      <c r="B51" s="16" t="s">
        <v>94</v>
      </c>
      <c r="C51" s="17" t="s">
        <v>2</v>
      </c>
      <c r="D51" s="17" t="s">
        <v>2</v>
      </c>
      <c r="E51" s="78" t="s">
        <v>35</v>
      </c>
      <c r="F51" s="79"/>
      <c r="G51" s="79"/>
      <c r="H51" s="79"/>
      <c r="I51" s="80"/>
      <c r="J51" s="18">
        <v>0</v>
      </c>
    </row>
    <row r="52" spans="1:10" ht="23.25" customHeight="1" x14ac:dyDescent="0.3">
      <c r="A52" s="39" t="s">
        <v>102</v>
      </c>
      <c r="B52" s="16" t="s">
        <v>94</v>
      </c>
      <c r="C52" s="17" t="s">
        <v>2</v>
      </c>
      <c r="D52" s="17" t="s">
        <v>2</v>
      </c>
      <c r="E52" s="78" t="s">
        <v>35</v>
      </c>
      <c r="F52" s="79"/>
      <c r="G52" s="79"/>
      <c r="H52" s="79"/>
      <c r="I52" s="80"/>
      <c r="J52" s="18">
        <v>0</v>
      </c>
    </row>
    <row r="53" spans="1:10" ht="23.25" customHeight="1" x14ac:dyDescent="0.3">
      <c r="A53" s="39" t="s">
        <v>103</v>
      </c>
      <c r="B53" s="16" t="s">
        <v>94</v>
      </c>
      <c r="C53" s="17" t="s">
        <v>2</v>
      </c>
      <c r="D53" s="17" t="s">
        <v>2</v>
      </c>
      <c r="E53" s="78" t="s">
        <v>35</v>
      </c>
      <c r="F53" s="79"/>
      <c r="G53" s="79"/>
      <c r="H53" s="79"/>
      <c r="I53" s="80"/>
      <c r="J53" s="18">
        <v>0</v>
      </c>
    </row>
    <row r="54" spans="1:10" ht="23.25" customHeight="1" x14ac:dyDescent="0.3">
      <c r="A54" s="39" t="s">
        <v>104</v>
      </c>
      <c r="B54" s="16" t="s">
        <v>94</v>
      </c>
      <c r="C54" s="17" t="s">
        <v>2</v>
      </c>
      <c r="D54" s="17" t="s">
        <v>2</v>
      </c>
      <c r="E54" s="78" t="s">
        <v>35</v>
      </c>
      <c r="F54" s="79"/>
      <c r="G54" s="79"/>
      <c r="H54" s="79"/>
      <c r="I54" s="80"/>
      <c r="J54" s="18">
        <v>0</v>
      </c>
    </row>
    <row r="55" spans="1:10" ht="23.25" customHeight="1" x14ac:dyDescent="0.3">
      <c r="A55" s="39" t="s">
        <v>105</v>
      </c>
      <c r="B55" s="16" t="s">
        <v>94</v>
      </c>
      <c r="C55" s="17" t="s">
        <v>2</v>
      </c>
      <c r="D55" s="17" t="s">
        <v>2</v>
      </c>
      <c r="E55" s="78" t="s">
        <v>35</v>
      </c>
      <c r="F55" s="79"/>
      <c r="G55" s="79"/>
      <c r="H55" s="79"/>
      <c r="I55" s="80"/>
      <c r="J55" s="18">
        <v>0</v>
      </c>
    </row>
    <row r="56" spans="1:10" ht="23.25" customHeight="1" x14ac:dyDescent="0.3">
      <c r="A56" s="39" t="s">
        <v>106</v>
      </c>
      <c r="B56" s="16" t="s">
        <v>94</v>
      </c>
      <c r="C56" s="17" t="s">
        <v>2</v>
      </c>
      <c r="D56" s="17" t="s">
        <v>2</v>
      </c>
      <c r="E56" s="78" t="s">
        <v>35</v>
      </c>
      <c r="F56" s="79"/>
      <c r="G56" s="79"/>
      <c r="H56" s="79"/>
      <c r="I56" s="80"/>
      <c r="J56" s="18">
        <v>0</v>
      </c>
    </row>
    <row r="57" spans="1:10" ht="23.25" customHeight="1" x14ac:dyDescent="0.3">
      <c r="A57" s="39" t="s">
        <v>107</v>
      </c>
      <c r="B57" s="16" t="s">
        <v>94</v>
      </c>
      <c r="C57" s="17" t="s">
        <v>2</v>
      </c>
      <c r="D57" s="17" t="s">
        <v>2</v>
      </c>
      <c r="E57" s="78" t="s">
        <v>35</v>
      </c>
      <c r="F57" s="79"/>
      <c r="G57" s="79"/>
      <c r="H57" s="79"/>
      <c r="I57" s="80"/>
      <c r="J57" s="18">
        <v>0</v>
      </c>
    </row>
    <row r="58" spans="1:10" ht="23.25" customHeight="1" x14ac:dyDescent="0.3">
      <c r="A58" s="39" t="s">
        <v>108</v>
      </c>
      <c r="B58" s="16" t="s">
        <v>94</v>
      </c>
      <c r="C58" s="17" t="s">
        <v>2</v>
      </c>
      <c r="D58" s="17" t="s">
        <v>2</v>
      </c>
      <c r="E58" s="78" t="s">
        <v>35</v>
      </c>
      <c r="F58" s="79"/>
      <c r="G58" s="79"/>
      <c r="H58" s="79"/>
      <c r="I58" s="80"/>
      <c r="J58" s="18">
        <v>0</v>
      </c>
    </row>
    <row r="59" spans="1:10" ht="23.25" customHeight="1" x14ac:dyDescent="0.3">
      <c r="A59" s="42"/>
      <c r="B59" s="19"/>
      <c r="C59" s="19"/>
      <c r="D59" s="19"/>
      <c r="E59" s="81" t="s">
        <v>46</v>
      </c>
      <c r="F59" s="81"/>
      <c r="G59" s="81"/>
      <c r="H59" s="81"/>
      <c r="I59" s="82"/>
      <c r="J59" s="20">
        <v>0</v>
      </c>
    </row>
    <row r="60" spans="1:10" ht="23.25" customHeight="1" thickBot="1" x14ac:dyDescent="0.35">
      <c r="A60" s="43" t="s">
        <v>140</v>
      </c>
      <c r="B60" s="69" t="s">
        <v>164</v>
      </c>
      <c r="C60" s="69"/>
      <c r="D60" s="69"/>
      <c r="E60" s="69"/>
      <c r="F60" s="69"/>
      <c r="G60" s="69"/>
      <c r="H60" s="69"/>
      <c r="I60" s="69"/>
      <c r="J60" s="70"/>
    </row>
    <row r="61" spans="1:10" ht="50.25" customHeight="1" thickBot="1" x14ac:dyDescent="0.35">
      <c r="A61" s="44" t="s">
        <v>118</v>
      </c>
      <c r="B61" s="21" t="s">
        <v>155</v>
      </c>
      <c r="C61" s="86">
        <v>0</v>
      </c>
      <c r="D61" s="87"/>
      <c r="E61" s="22" t="s">
        <v>47</v>
      </c>
      <c r="F61" s="88" t="s">
        <v>176</v>
      </c>
      <c r="G61" s="89"/>
      <c r="H61" s="89"/>
      <c r="I61" s="89"/>
      <c r="J61" s="90"/>
    </row>
    <row r="62" spans="1:10" ht="47.25" customHeight="1" thickBot="1" x14ac:dyDescent="0.35">
      <c r="A62" s="45" t="s">
        <v>119</v>
      </c>
      <c r="B62" s="24" t="s">
        <v>156</v>
      </c>
      <c r="C62" s="25">
        <v>2020</v>
      </c>
      <c r="D62" s="25">
        <v>2021</v>
      </c>
      <c r="E62" s="25">
        <v>2022</v>
      </c>
      <c r="F62" s="25">
        <v>2023</v>
      </c>
      <c r="G62" s="25">
        <v>2024</v>
      </c>
      <c r="H62" s="26">
        <v>2025</v>
      </c>
      <c r="I62" s="26">
        <v>2026</v>
      </c>
      <c r="J62" s="23" t="s">
        <v>48</v>
      </c>
    </row>
    <row r="63" spans="1:10" ht="30" customHeight="1" thickBot="1" x14ac:dyDescent="0.35">
      <c r="A63" s="91" t="s">
        <v>109</v>
      </c>
      <c r="B63" s="92"/>
      <c r="C63" s="27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28">
        <v>0</v>
      </c>
    </row>
    <row r="64" spans="1:10" ht="23.25" customHeight="1" thickBot="1" x14ac:dyDescent="0.35">
      <c r="A64" s="71" t="s">
        <v>46</v>
      </c>
      <c r="B64" s="72"/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1">
        <v>0</v>
      </c>
      <c r="J64" s="32">
        <v>0</v>
      </c>
    </row>
    <row r="65" spans="1:11" ht="47.25" customHeight="1" thickBot="1" x14ac:dyDescent="0.35">
      <c r="A65" s="45" t="s">
        <v>120</v>
      </c>
      <c r="B65" s="24" t="s">
        <v>110</v>
      </c>
      <c r="C65" s="25">
        <v>2020</v>
      </c>
      <c r="D65" s="25">
        <v>2021</v>
      </c>
      <c r="E65" s="25">
        <v>2022</v>
      </c>
      <c r="F65" s="25">
        <v>2023</v>
      </c>
      <c r="G65" s="25">
        <v>2024</v>
      </c>
      <c r="H65" s="26">
        <v>2025</v>
      </c>
      <c r="I65" s="26">
        <v>2026</v>
      </c>
      <c r="J65" s="23" t="s">
        <v>48</v>
      </c>
    </row>
    <row r="66" spans="1:11" ht="30" customHeight="1" thickBot="1" x14ac:dyDescent="0.35">
      <c r="A66" s="91" t="s">
        <v>109</v>
      </c>
      <c r="B66" s="92"/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8">
        <v>0</v>
      </c>
    </row>
    <row r="67" spans="1:11" ht="23.25" customHeight="1" thickBot="1" x14ac:dyDescent="0.35">
      <c r="A67" s="71" t="s">
        <v>46</v>
      </c>
      <c r="B67" s="72"/>
      <c r="C67" s="29">
        <v>0</v>
      </c>
      <c r="D67" s="29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1">
        <v>0</v>
      </c>
      <c r="K67" s="32">
        <v>0</v>
      </c>
    </row>
    <row r="68" spans="1:11" ht="51" customHeight="1" thickBot="1" x14ac:dyDescent="0.35">
      <c r="A68" s="45" t="s">
        <v>121</v>
      </c>
      <c r="B68" s="24" t="s">
        <v>49</v>
      </c>
      <c r="C68" s="84" t="s">
        <v>111</v>
      </c>
      <c r="D68" s="84"/>
      <c r="E68" s="84"/>
      <c r="F68" s="84"/>
      <c r="G68" s="84"/>
      <c r="H68" s="84"/>
      <c r="I68" s="84"/>
      <c r="J68" s="85"/>
      <c r="K68" s="35"/>
    </row>
    <row r="69" spans="1:11" ht="23.25" customHeight="1" thickBot="1" x14ac:dyDescent="0.35">
      <c r="A69" s="43" t="s">
        <v>141</v>
      </c>
      <c r="B69" s="69" t="s">
        <v>165</v>
      </c>
      <c r="C69" s="69"/>
      <c r="D69" s="69"/>
      <c r="E69" s="69"/>
      <c r="F69" s="69"/>
      <c r="G69" s="69"/>
      <c r="H69" s="69"/>
      <c r="I69" s="69"/>
      <c r="J69" s="70"/>
    </row>
    <row r="70" spans="1:11" ht="73.2" customHeight="1" thickBot="1" x14ac:dyDescent="0.35">
      <c r="A70" s="45" t="s">
        <v>117</v>
      </c>
      <c r="B70" s="24" t="s">
        <v>157</v>
      </c>
      <c r="C70" s="25">
        <v>2020</v>
      </c>
      <c r="D70" s="25">
        <v>2021</v>
      </c>
      <c r="E70" s="25">
        <v>2022</v>
      </c>
      <c r="F70" s="25">
        <v>2023</v>
      </c>
      <c r="G70" s="25">
        <v>2024</v>
      </c>
      <c r="H70" s="26">
        <v>2025</v>
      </c>
      <c r="I70" s="26">
        <v>2026</v>
      </c>
      <c r="J70" s="23" t="s">
        <v>48</v>
      </c>
      <c r="K70" s="50"/>
    </row>
    <row r="71" spans="1:11" ht="51" customHeight="1" thickBot="1" x14ac:dyDescent="0.35">
      <c r="A71" s="45" t="s">
        <v>122</v>
      </c>
      <c r="B71" s="24" t="s">
        <v>112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8">
        <v>0</v>
      </c>
      <c r="K71" s="50"/>
    </row>
    <row r="72" spans="1:11" ht="51" customHeight="1" thickBot="1" x14ac:dyDescent="0.35">
      <c r="A72" s="45" t="s">
        <v>123</v>
      </c>
      <c r="B72" s="24" t="s">
        <v>113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8">
        <v>0</v>
      </c>
      <c r="K72" s="50"/>
    </row>
    <row r="73" spans="1:11" ht="23.25" customHeight="1" thickBot="1" x14ac:dyDescent="0.35">
      <c r="A73" s="45" t="s">
        <v>124</v>
      </c>
      <c r="B73" s="24" t="s">
        <v>39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8">
        <v>0</v>
      </c>
      <c r="K73" s="50"/>
    </row>
    <row r="74" spans="1:11" ht="23.25" customHeight="1" thickBot="1" x14ac:dyDescent="0.35">
      <c r="A74" s="45" t="s">
        <v>125</v>
      </c>
      <c r="B74" s="24" t="s">
        <v>40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8">
        <v>0</v>
      </c>
      <c r="K74" s="50"/>
    </row>
    <row r="75" spans="1:11" ht="23.25" customHeight="1" thickBot="1" x14ac:dyDescent="0.35">
      <c r="A75" s="45" t="s">
        <v>126</v>
      </c>
      <c r="B75" s="24" t="s">
        <v>41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8">
        <v>0</v>
      </c>
      <c r="K75" s="50"/>
    </row>
    <row r="76" spans="1:11" ht="23.25" customHeight="1" thickBot="1" x14ac:dyDescent="0.35">
      <c r="A76" s="45" t="s">
        <v>127</v>
      </c>
      <c r="B76" s="24" t="s">
        <v>42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8">
        <v>0</v>
      </c>
      <c r="K76" s="50"/>
    </row>
    <row r="77" spans="1:11" ht="23.25" customHeight="1" thickBot="1" x14ac:dyDescent="0.35">
      <c r="A77" s="45" t="s">
        <v>128</v>
      </c>
      <c r="B77" s="24" t="s">
        <v>115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8">
        <v>0</v>
      </c>
      <c r="K77" s="50"/>
    </row>
    <row r="78" spans="1:11" ht="23.25" customHeight="1" thickBot="1" x14ac:dyDescent="0.35">
      <c r="A78" s="45" t="s">
        <v>129</v>
      </c>
      <c r="B78" s="24" t="s">
        <v>136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8">
        <v>0</v>
      </c>
      <c r="K78" s="50"/>
    </row>
    <row r="79" spans="1:11" ht="23.25" customHeight="1" thickBot="1" x14ac:dyDescent="0.35">
      <c r="A79" s="45" t="s">
        <v>130</v>
      </c>
      <c r="B79" s="24" t="s">
        <v>43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8">
        <v>0</v>
      </c>
      <c r="K79" s="50"/>
    </row>
    <row r="80" spans="1:11" ht="23.25" customHeight="1" thickBot="1" x14ac:dyDescent="0.35">
      <c r="A80" s="71" t="s">
        <v>46</v>
      </c>
      <c r="B80" s="72"/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8">
        <v>0</v>
      </c>
      <c r="K80" s="32"/>
    </row>
    <row r="81" spans="1:11" ht="23.25" customHeight="1" thickBot="1" x14ac:dyDescent="0.35">
      <c r="A81" s="45" t="s">
        <v>131</v>
      </c>
      <c r="B81" s="24" t="s">
        <v>114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8">
        <v>0</v>
      </c>
      <c r="K81" s="50"/>
    </row>
    <row r="82" spans="1:11" ht="23.25" customHeight="1" thickBot="1" x14ac:dyDescent="0.35">
      <c r="A82" s="71" t="s">
        <v>46</v>
      </c>
      <c r="B82" s="72"/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8">
        <v>0</v>
      </c>
      <c r="K82" s="50"/>
    </row>
    <row r="83" spans="1:11" ht="29.25" customHeight="1" x14ac:dyDescent="0.3">
      <c r="A83" s="51" t="s">
        <v>132</v>
      </c>
      <c r="B83" s="52" t="s">
        <v>50</v>
      </c>
      <c r="C83" s="73" t="s">
        <v>51</v>
      </c>
      <c r="D83" s="74"/>
      <c r="E83" s="74"/>
      <c r="F83" s="74"/>
      <c r="G83" s="74"/>
      <c r="H83" s="74"/>
      <c r="I83" s="74"/>
      <c r="J83" s="75"/>
      <c r="K83" s="35"/>
    </row>
    <row r="84" spans="1:11" s="34" customFormat="1" ht="127.95" customHeight="1" x14ac:dyDescent="0.3">
      <c r="A84" s="68" t="s">
        <v>166</v>
      </c>
      <c r="B84" s="68"/>
      <c r="C84" s="68"/>
      <c r="D84" s="68"/>
      <c r="E84" s="67" t="s">
        <v>177</v>
      </c>
      <c r="F84" s="67"/>
      <c r="G84" s="67"/>
      <c r="H84" s="67"/>
      <c r="I84" s="67"/>
      <c r="J84" s="67"/>
      <c r="K84" s="33"/>
    </row>
    <row r="85" spans="1:11" s="34" customFormat="1" ht="127.95" customHeight="1" x14ac:dyDescent="0.3">
      <c r="A85" s="68" t="s">
        <v>116</v>
      </c>
      <c r="B85" s="68"/>
      <c r="C85" s="68"/>
      <c r="D85" s="68"/>
      <c r="E85" s="67"/>
      <c r="F85" s="67"/>
      <c r="G85" s="67"/>
      <c r="H85" s="67"/>
      <c r="I85" s="67"/>
      <c r="J85" s="67"/>
      <c r="K85" s="33"/>
    </row>
    <row r="86" spans="1:11" ht="154.94999999999999" customHeight="1" x14ac:dyDescent="0.3">
      <c r="A86" s="68" t="s">
        <v>163</v>
      </c>
      <c r="B86" s="68"/>
      <c r="C86" s="68"/>
      <c r="D86" s="68"/>
      <c r="E86" s="67" t="s">
        <v>167</v>
      </c>
      <c r="F86" s="67"/>
      <c r="G86" s="67"/>
      <c r="H86" s="67"/>
      <c r="I86" s="67"/>
      <c r="J86" s="67"/>
      <c r="K86" s="35"/>
    </row>
    <row r="87" spans="1:11" ht="6.75" customHeight="1" x14ac:dyDescent="0.3"/>
    <row r="88" spans="1:11" hidden="1" x14ac:dyDescent="0.3"/>
    <row r="89" spans="1:11" hidden="1" x14ac:dyDescent="0.3"/>
    <row r="90" spans="1:11" hidden="1" x14ac:dyDescent="0.3"/>
    <row r="91" spans="1:11" hidden="1" x14ac:dyDescent="0.3"/>
    <row r="92" spans="1:11" hidden="1" x14ac:dyDescent="0.3"/>
    <row r="93" spans="1:11" hidden="1" x14ac:dyDescent="0.3"/>
    <row r="94" spans="1:11" hidden="1" x14ac:dyDescent="0.3"/>
    <row r="95" spans="1:11" hidden="1" x14ac:dyDescent="0.3"/>
    <row r="96" spans="1:11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t="14.4" customHeight="1" x14ac:dyDescent="0.3"/>
    <row r="122" ht="14.4" customHeight="1" x14ac:dyDescent="0.3"/>
    <row r="123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  <row r="133" ht="14.4" customHeight="1" x14ac:dyDescent="0.3"/>
    <row r="134" ht="14.4" customHeight="1" x14ac:dyDescent="0.3"/>
    <row r="135" ht="14.4" customHeight="1" x14ac:dyDescent="0.3"/>
    <row r="136" ht="14.4" customHeight="1" x14ac:dyDescent="0.3"/>
    <row r="138" ht="14.4" customHeight="1" x14ac:dyDescent="0.3"/>
    <row r="144" ht="14.4" customHeight="1" x14ac:dyDescent="0.3"/>
    <row r="145" ht="14.4" customHeight="1" x14ac:dyDescent="0.3"/>
    <row r="146" ht="14.4" customHeight="1" x14ac:dyDescent="0.3"/>
    <row r="147" ht="14.4" customHeight="1" x14ac:dyDescent="0.3"/>
    <row r="148" ht="14.4" customHeight="1" x14ac:dyDescent="0.3"/>
    <row r="149" ht="14.4" customHeight="1" x14ac:dyDescent="0.3"/>
    <row r="150" ht="14.4" customHeight="1" x14ac:dyDescent="0.3"/>
    <row r="151" ht="14.4" customHeight="1" x14ac:dyDescent="0.3"/>
    <row r="152" ht="14.4" customHeight="1" x14ac:dyDescent="0.3"/>
    <row r="161" ht="14.4" customHeight="1" x14ac:dyDescent="0.3"/>
    <row r="162" ht="14.4" customHeight="1" x14ac:dyDescent="0.3"/>
    <row r="163" ht="14.4" customHeight="1" x14ac:dyDescent="0.3"/>
    <row r="164" ht="14.4" customHeight="1" x14ac:dyDescent="0.3"/>
    <row r="165" ht="14.4" customHeight="1" x14ac:dyDescent="0.3"/>
    <row r="166" ht="14.4" customHeight="1" x14ac:dyDescent="0.3"/>
    <row r="167" ht="14.4" customHeight="1" x14ac:dyDescent="0.3"/>
    <row r="178" ht="14.4" customHeight="1" x14ac:dyDescent="0.3"/>
    <row r="179" ht="14.4" customHeight="1" x14ac:dyDescent="0.3"/>
    <row r="180" ht="14.4" customHeight="1" x14ac:dyDescent="0.3"/>
    <row r="181" ht="14.4" customHeight="1" x14ac:dyDescent="0.3"/>
    <row r="182" ht="14.4" customHeight="1" x14ac:dyDescent="0.3"/>
    <row r="195" ht="14.4" customHeight="1" x14ac:dyDescent="0.3"/>
    <row r="196" ht="14.4" customHeight="1" x14ac:dyDescent="0.3"/>
    <row r="1048483" ht="14.4" customHeight="1" x14ac:dyDescent="0.3"/>
    <row r="1048498" ht="14.4" customHeight="1" x14ac:dyDescent="0.3"/>
    <row r="1048499" ht="14.4" customHeight="1" x14ac:dyDescent="0.3"/>
    <row r="1048513" ht="14.4" customHeight="1" x14ac:dyDescent="0.3"/>
    <row r="1048514" ht="14.4" customHeight="1" x14ac:dyDescent="0.3"/>
    <row r="1048515" ht="14.4" customHeight="1" x14ac:dyDescent="0.3"/>
    <row r="1048516" ht="14.4" customHeight="1" x14ac:dyDescent="0.3"/>
    <row r="1048517" ht="14.4" customHeight="1" x14ac:dyDescent="0.3"/>
    <row r="1048518" ht="14.4" customHeight="1" x14ac:dyDescent="0.3"/>
    <row r="1048529" ht="14.4" customHeight="1" x14ac:dyDescent="0.3"/>
    <row r="1048530" ht="14.4" customHeight="1" x14ac:dyDescent="0.3"/>
    <row r="1048531" ht="14.4" customHeight="1" x14ac:dyDescent="0.3"/>
    <row r="1048532" ht="14.4" customHeight="1" x14ac:dyDescent="0.3"/>
    <row r="1048533" ht="14.4" customHeight="1" x14ac:dyDescent="0.3"/>
    <row r="1048534" ht="14.4" customHeight="1" x14ac:dyDescent="0.3"/>
    <row r="1048538" ht="14.4" customHeight="1" x14ac:dyDescent="0.3"/>
    <row r="1048544" ht="14.4" customHeight="1" x14ac:dyDescent="0.3"/>
    <row r="1048545" ht="14.4" customHeight="1" x14ac:dyDescent="0.3"/>
    <row r="1048546" ht="14.4" customHeight="1" x14ac:dyDescent="0.3"/>
    <row r="1048547" ht="14.4" customHeight="1" x14ac:dyDescent="0.3"/>
    <row r="1048548" ht="14.4" customHeight="1" x14ac:dyDescent="0.3"/>
    <row r="1048549" ht="14.4" customHeight="1" x14ac:dyDescent="0.3"/>
    <row r="1048550" ht="14.4" customHeight="1" x14ac:dyDescent="0.3"/>
    <row r="1048551" ht="14.4" customHeight="1" x14ac:dyDescent="0.3"/>
    <row r="1048552" ht="14.4" customHeight="1" x14ac:dyDescent="0.3"/>
    <row r="1048554" ht="14.4" customHeight="1" x14ac:dyDescent="0.3"/>
    <row r="1048560" ht="14.4" customHeight="1" x14ac:dyDescent="0.3"/>
    <row r="1048561" ht="14.4" customHeight="1" x14ac:dyDescent="0.3"/>
    <row r="1048562" ht="14.4" customHeight="1" x14ac:dyDescent="0.3"/>
    <row r="1048563" ht="14.4" customHeight="1" x14ac:dyDescent="0.3"/>
    <row r="1048564" ht="14.4" customHeight="1" x14ac:dyDescent="0.3"/>
    <row r="1048565" ht="14.4" customHeight="1" x14ac:dyDescent="0.3"/>
    <row r="1048566" ht="14.4" customHeight="1" x14ac:dyDescent="0.3"/>
    <row r="1048567" ht="14.4" customHeight="1" x14ac:dyDescent="0.3"/>
    <row r="1048568" ht="14.4" customHeight="1" x14ac:dyDescent="0.3"/>
    <row r="1048570" ht="14.4" customHeight="1" x14ac:dyDescent="0.3"/>
    <row r="1048571" ht="14.4" customHeight="1" x14ac:dyDescent="0.3"/>
    <row r="1048572" ht="14.4" customHeight="1" x14ac:dyDescent="0.3"/>
    <row r="1048573" ht="14.4" customHeight="1" x14ac:dyDescent="0.3"/>
    <row r="1048574" ht="14.4" customHeight="1" x14ac:dyDescent="0.3"/>
    <row r="1048575" ht="14.4" customHeight="1" x14ac:dyDescent="0.3"/>
    <row r="1048576" ht="14.4" customHeight="1" x14ac:dyDescent="0.3"/>
  </sheetData>
  <mergeCells count="82">
    <mergeCell ref="C8:J8"/>
    <mergeCell ref="C14:J14"/>
    <mergeCell ref="C11:J11"/>
    <mergeCell ref="C22:J22"/>
    <mergeCell ref="C19:J19"/>
    <mergeCell ref="C20:J20"/>
    <mergeCell ref="C21:J21"/>
    <mergeCell ref="C12:J12"/>
    <mergeCell ref="C13:J13"/>
    <mergeCell ref="C16:J16"/>
    <mergeCell ref="C15:J15"/>
    <mergeCell ref="C18:J18"/>
    <mergeCell ref="B5:J5"/>
    <mergeCell ref="A3:J3"/>
    <mergeCell ref="H2:J2"/>
    <mergeCell ref="C34:J34"/>
    <mergeCell ref="C27:J27"/>
    <mergeCell ref="C30:J30"/>
    <mergeCell ref="C32:J32"/>
    <mergeCell ref="C33:J33"/>
    <mergeCell ref="C29:J29"/>
    <mergeCell ref="C10:J10"/>
    <mergeCell ref="C17:J17"/>
    <mergeCell ref="C25:J25"/>
    <mergeCell ref="C24:J24"/>
    <mergeCell ref="C6:J6"/>
    <mergeCell ref="C7:J7"/>
    <mergeCell ref="C9:J9"/>
    <mergeCell ref="C40:D40"/>
    <mergeCell ref="E40:G40"/>
    <mergeCell ref="H40:J40"/>
    <mergeCell ref="C41:D41"/>
    <mergeCell ref="E41:G41"/>
    <mergeCell ref="H41:J41"/>
    <mergeCell ref="C31:J31"/>
    <mergeCell ref="A45:J45"/>
    <mergeCell ref="C36:D36"/>
    <mergeCell ref="E36:G36"/>
    <mergeCell ref="H36:J36"/>
    <mergeCell ref="C37:D37"/>
    <mergeCell ref="E37:G37"/>
    <mergeCell ref="H37:J37"/>
    <mergeCell ref="C38:D38"/>
    <mergeCell ref="E38:G38"/>
    <mergeCell ref="H38:J38"/>
    <mergeCell ref="C39:D39"/>
    <mergeCell ref="E39:G39"/>
    <mergeCell ref="H39:J39"/>
    <mergeCell ref="A43:D43"/>
    <mergeCell ref="A44:J44"/>
    <mergeCell ref="C68:J68"/>
    <mergeCell ref="B60:J60"/>
    <mergeCell ref="C61:D61"/>
    <mergeCell ref="F61:J61"/>
    <mergeCell ref="A63:B63"/>
    <mergeCell ref="A64:B64"/>
    <mergeCell ref="A66:B66"/>
    <mergeCell ref="A67:B67"/>
    <mergeCell ref="E42:J42"/>
    <mergeCell ref="E43:J43"/>
    <mergeCell ref="E56:I56"/>
    <mergeCell ref="E57:I57"/>
    <mergeCell ref="E58:I58"/>
    <mergeCell ref="E59:I59"/>
    <mergeCell ref="E48:I48"/>
    <mergeCell ref="E49:I49"/>
    <mergeCell ref="E50:I50"/>
    <mergeCell ref="E51:I51"/>
    <mergeCell ref="E52:I52"/>
    <mergeCell ref="A42:D42"/>
    <mergeCell ref="E53:I53"/>
    <mergeCell ref="E54:I54"/>
    <mergeCell ref="E55:I55"/>
    <mergeCell ref="E86:J86"/>
    <mergeCell ref="A86:D86"/>
    <mergeCell ref="B69:J69"/>
    <mergeCell ref="A80:B80"/>
    <mergeCell ref="A82:B82"/>
    <mergeCell ref="A84:D84"/>
    <mergeCell ref="C83:J83"/>
    <mergeCell ref="A85:D85"/>
    <mergeCell ref="E84:J85"/>
  </mergeCells>
  <conditionalFormatting sqref="C34:J34">
    <cfRule type="beginsWith" dxfId="152" priority="224" operator="beginsWith" text="{">
      <formula>LEFT(C34,LEN("{"))="{"</formula>
    </cfRule>
  </conditionalFormatting>
  <conditionalFormatting sqref="C63:I63">
    <cfRule type="beginsWith" dxfId="151" priority="197" operator="beginsWith" text="{">
      <formula>LEFT(C63,LEN("{"))="{"</formula>
    </cfRule>
  </conditionalFormatting>
  <conditionalFormatting sqref="J59">
    <cfRule type="beginsWith" dxfId="150" priority="223" operator="beginsWith" text="{">
      <formula>LEFT(J59,LEN("{"))="{"</formula>
    </cfRule>
  </conditionalFormatting>
  <conditionalFormatting sqref="B59">
    <cfRule type="beginsWith" dxfId="149" priority="222" operator="beginsWith" text="{">
      <formula>LEFT(B59,LEN("{"))="{"</formula>
    </cfRule>
  </conditionalFormatting>
  <conditionalFormatting sqref="H37:H40">
    <cfRule type="beginsWith" dxfId="148" priority="219" operator="beginsWith" text="{">
      <formula>LEFT(H37,LEN("{"))="{"</formula>
    </cfRule>
  </conditionalFormatting>
  <conditionalFormatting sqref="E37">
    <cfRule type="beginsWith" dxfId="147" priority="216" operator="beginsWith" text="{">
      <formula>LEFT(E37,LEN("{"))="{"</formula>
    </cfRule>
  </conditionalFormatting>
  <conditionalFormatting sqref="C37:D41">
    <cfRule type="beginsWith" dxfId="146" priority="218" operator="beginsWith" text="{">
      <formula>LEFT(C37,LEN("{"))="{"</formula>
    </cfRule>
  </conditionalFormatting>
  <conditionalFormatting sqref="B37:B41">
    <cfRule type="beginsWith" dxfId="145" priority="217" operator="beginsWith" text="{">
      <formula>LEFT(B37,LEN("{"))="{"</formula>
    </cfRule>
  </conditionalFormatting>
  <conditionalFormatting sqref="E38:E40">
    <cfRule type="beginsWith" dxfId="144" priority="215" operator="beginsWith" text="{">
      <formula>LEFT(E38,LEN("{"))="{"</formula>
    </cfRule>
  </conditionalFormatting>
  <conditionalFormatting sqref="C50:D53">
    <cfRule type="beginsWith" dxfId="143" priority="187" operator="beginsWith" text="{">
      <formula>LEFT(C50,LEN("{"))="{"</formula>
    </cfRule>
  </conditionalFormatting>
  <conditionalFormatting sqref="C68:J68">
    <cfRule type="beginsWith" dxfId="142" priority="212" operator="beginsWith" text="{">
      <formula>LEFT(C68,LEN("{"))="{"</formula>
    </cfRule>
  </conditionalFormatting>
  <conditionalFormatting sqref="C6:C7 C27 C11 C9">
    <cfRule type="beginsWith" dxfId="141" priority="211" operator="beginsWith" text="{">
      <formula>LEFT(C6,LEN("{"))="{"</formula>
    </cfRule>
  </conditionalFormatting>
  <conditionalFormatting sqref="B49">
    <cfRule type="beginsWith" dxfId="140" priority="210" operator="beginsWith" text="{">
      <formula>LEFT(B49,LEN("{"))="{"</formula>
    </cfRule>
  </conditionalFormatting>
  <conditionalFormatting sqref="C49:D49">
    <cfRule type="beginsWith" dxfId="139" priority="209" operator="beginsWith" text="{">
      <formula>LEFT(C49,LEN("{"))="{"</formula>
    </cfRule>
  </conditionalFormatting>
  <conditionalFormatting sqref="C49:D49">
    <cfRule type="beginsWith" dxfId="138" priority="208" operator="beginsWith" text="{">
      <formula>LEFT(C49,LEN("{"))="{"</formula>
    </cfRule>
  </conditionalFormatting>
  <conditionalFormatting sqref="C49:D49">
    <cfRule type="beginsWith" dxfId="137" priority="207" operator="beginsWith" text="{">
      <formula>LEFT(C49,LEN("{"))="{"</formula>
    </cfRule>
  </conditionalFormatting>
  <conditionalFormatting sqref="J49">
    <cfRule type="beginsWith" dxfId="136" priority="206" operator="beginsWith" text="{">
      <formula>LEFT(J49,LEN("{"))="{"</formula>
    </cfRule>
  </conditionalFormatting>
  <conditionalFormatting sqref="E49">
    <cfRule type="beginsWith" dxfId="135" priority="202" operator="beginsWith" text="{">
      <formula>LEFT(E49,LEN("{"))="{"</formula>
    </cfRule>
  </conditionalFormatting>
  <conditionalFormatting sqref="F61">
    <cfRule type="beginsWith" dxfId="134" priority="201" operator="beginsWith" text="{">
      <formula>LEFT(F61,LEN("{"))="{"</formula>
    </cfRule>
  </conditionalFormatting>
  <conditionalFormatting sqref="J49">
    <cfRule type="beginsWith" dxfId="133" priority="199" operator="beginsWith" text="{">
      <formula>LEFT(J49,LEN("{"))="{"</formula>
    </cfRule>
  </conditionalFormatting>
  <conditionalFormatting sqref="C61">
    <cfRule type="beginsWith" dxfId="132" priority="198" operator="beginsWith" text="{">
      <formula>LEFT(C61,LEN("{"))="{"</formula>
    </cfRule>
  </conditionalFormatting>
  <conditionalFormatting sqref="J54">
    <cfRule type="beginsWith" dxfId="131" priority="179" operator="beginsWith" text="{">
      <formula>LEFT(J54,LEN("{"))="{"</formula>
    </cfRule>
  </conditionalFormatting>
  <conditionalFormatting sqref="C30:J30">
    <cfRule type="beginsWith" dxfId="130" priority="196" operator="beginsWith" text="{">
      <formula>LEFT(C30,LEN("{"))="{"</formula>
    </cfRule>
  </conditionalFormatting>
  <conditionalFormatting sqref="C55:D58">
    <cfRule type="beginsWith" dxfId="129" priority="175" operator="beginsWith" text="{">
      <formula>LEFT(C55,LEN("{"))="{"</formula>
    </cfRule>
  </conditionalFormatting>
  <conditionalFormatting sqref="C22:C23">
    <cfRule type="beginsWith" dxfId="128" priority="163" operator="beginsWith" text="{">
      <formula>LEFT(C22,LEN("{"))="{"</formula>
    </cfRule>
  </conditionalFormatting>
  <conditionalFormatting sqref="C50:D53">
    <cfRule type="beginsWith" dxfId="127" priority="189" operator="beginsWith" text="{">
      <formula>LEFT(C50,LEN("{"))="{"</formula>
    </cfRule>
  </conditionalFormatting>
  <conditionalFormatting sqref="C50:D53">
    <cfRule type="beginsWith" dxfId="126" priority="188" operator="beginsWith" text="{">
      <formula>LEFT(C50,LEN("{"))="{"</formula>
    </cfRule>
  </conditionalFormatting>
  <conditionalFormatting sqref="C12:C13 C15:C16">
    <cfRule type="beginsWith" dxfId="125" priority="169" operator="beginsWith" text="{">
      <formula>LEFT(C12,LEN("{"))="{"</formula>
    </cfRule>
  </conditionalFormatting>
  <conditionalFormatting sqref="J50:J53">
    <cfRule type="beginsWith" dxfId="124" priority="186" operator="beginsWith" text="{">
      <formula>LEFT(J50,LEN("{"))="{"</formula>
    </cfRule>
  </conditionalFormatting>
  <conditionalFormatting sqref="J50:J53">
    <cfRule type="beginsWith" dxfId="123" priority="184" operator="beginsWith" text="{">
      <formula>LEFT(J50,LEN("{"))="{"</formula>
    </cfRule>
  </conditionalFormatting>
  <conditionalFormatting sqref="J54">
    <cfRule type="beginsWith" dxfId="122" priority="177" operator="beginsWith" text="{">
      <formula>LEFT(J54,LEN("{"))="{"</formula>
    </cfRule>
  </conditionalFormatting>
  <conditionalFormatting sqref="C54:D54">
    <cfRule type="beginsWith" dxfId="121" priority="182" operator="beginsWith" text="{">
      <formula>LEFT(C54,LEN("{"))="{"</formula>
    </cfRule>
  </conditionalFormatting>
  <conditionalFormatting sqref="C54:D54">
    <cfRule type="beginsWith" dxfId="120" priority="181" operator="beginsWith" text="{">
      <formula>LEFT(C54,LEN("{"))="{"</formula>
    </cfRule>
  </conditionalFormatting>
  <conditionalFormatting sqref="C54:D54">
    <cfRule type="beginsWith" dxfId="119" priority="180" operator="beginsWith" text="{">
      <formula>LEFT(C54,LEN("{"))="{"</formula>
    </cfRule>
  </conditionalFormatting>
  <conditionalFormatting sqref="C25">
    <cfRule type="beginsWith" dxfId="118" priority="159" operator="beginsWith" text="{">
      <formula>LEFT(C25,LEN("{"))="{"</formula>
    </cfRule>
  </conditionalFormatting>
  <conditionalFormatting sqref="C20">
    <cfRule type="beginsWith" dxfId="117" priority="165" operator="beginsWith" text="{">
      <formula>LEFT(C20,LEN("{"))="{"</formula>
    </cfRule>
  </conditionalFormatting>
  <conditionalFormatting sqref="C18">
    <cfRule type="beginsWith" dxfId="116" priority="167" operator="beginsWith" text="{">
      <formula>LEFT(C18,LEN("{"))="{"</formula>
    </cfRule>
  </conditionalFormatting>
  <conditionalFormatting sqref="C55:D58">
    <cfRule type="beginsWith" dxfId="115" priority="174" operator="beginsWith" text="{">
      <formula>LEFT(C55,LEN("{"))="{"</formula>
    </cfRule>
  </conditionalFormatting>
  <conditionalFormatting sqref="C55:D58">
    <cfRule type="beginsWith" dxfId="114" priority="173" operator="beginsWith" text="{">
      <formula>LEFT(C55,LEN("{"))="{"</formula>
    </cfRule>
  </conditionalFormatting>
  <conditionalFormatting sqref="J55:J58">
    <cfRule type="beginsWith" dxfId="113" priority="172" operator="beginsWith" text="{">
      <formula>LEFT(J55,LEN("{"))="{"</formula>
    </cfRule>
  </conditionalFormatting>
  <conditionalFormatting sqref="E51">
    <cfRule type="beginsWith" dxfId="112" priority="152" operator="beginsWith" text="{">
      <formula>LEFT(E51,LEN("{"))="{"</formula>
    </cfRule>
  </conditionalFormatting>
  <conditionalFormatting sqref="J55:J58">
    <cfRule type="beginsWith" dxfId="111" priority="170" operator="beginsWith" text="{">
      <formula>LEFT(J55,LEN("{"))="{"</formula>
    </cfRule>
  </conditionalFormatting>
  <conditionalFormatting sqref="C17">
    <cfRule type="beginsWith" dxfId="110" priority="161" operator="beginsWith" text="{">
      <formula>LEFT(C17,LEN("{"))="{"</formula>
    </cfRule>
  </conditionalFormatting>
  <conditionalFormatting sqref="C10">
    <cfRule type="beginsWith" dxfId="109" priority="168" operator="beginsWith" text="{">
      <formula>LEFT(C10,LEN("{"))="{"</formula>
    </cfRule>
  </conditionalFormatting>
  <conditionalFormatting sqref="E54">
    <cfRule type="beginsWith" dxfId="108" priority="149" operator="beginsWith" text="{">
      <formula>LEFT(E54,LEN("{"))="{"</formula>
    </cfRule>
  </conditionalFormatting>
  <conditionalFormatting sqref="C19">
    <cfRule type="beginsWith" dxfId="107" priority="166" operator="beginsWith" text="{">
      <formula>LEFT(C19,LEN("{"))="{"</formula>
    </cfRule>
  </conditionalFormatting>
  <conditionalFormatting sqref="E52">
    <cfRule type="beginsWith" dxfId="106" priority="151" operator="beginsWith" text="{">
      <formula>LEFT(E52,LEN("{"))="{"</formula>
    </cfRule>
  </conditionalFormatting>
  <conditionalFormatting sqref="C21">
    <cfRule type="beginsWith" dxfId="105" priority="164" operator="beginsWith" text="{">
      <formula>LEFT(C21,LEN("{"))="{"</formula>
    </cfRule>
  </conditionalFormatting>
  <conditionalFormatting sqref="C33:J33">
    <cfRule type="beginsWith" dxfId="104" priority="155" operator="beginsWith" text="{">
      <formula>LEFT(C33,LEN("{"))="{"</formula>
    </cfRule>
  </conditionalFormatting>
  <conditionalFormatting sqref="B51">
    <cfRule type="beginsWith" dxfId="103" priority="143" operator="beginsWith" text="{">
      <formula>LEFT(B51,LEN("{"))="{"</formula>
    </cfRule>
  </conditionalFormatting>
  <conditionalFormatting sqref="E58">
    <cfRule type="beginsWith" dxfId="102" priority="145" operator="beginsWith" text="{">
      <formula>LEFT(E58,LEN("{"))="{"</formula>
    </cfRule>
  </conditionalFormatting>
  <conditionalFormatting sqref="B54">
    <cfRule type="beginsWith" dxfId="101" priority="139" operator="beginsWith" text="{">
      <formula>LEFT(B54,LEN("{"))="{"</formula>
    </cfRule>
  </conditionalFormatting>
  <conditionalFormatting sqref="C31:J31">
    <cfRule type="beginsWith" dxfId="100" priority="156" operator="beginsWith" text="{">
      <formula>LEFT(C31,LEN("{"))="{"</formula>
    </cfRule>
  </conditionalFormatting>
  <conditionalFormatting sqref="B55">
    <cfRule type="beginsWith" dxfId="99" priority="138" operator="beginsWith" text="{">
      <formula>LEFT(B55,LEN("{"))="{"</formula>
    </cfRule>
  </conditionalFormatting>
  <conditionalFormatting sqref="B56">
    <cfRule type="beginsWith" dxfId="98" priority="137" operator="beginsWith" text="{">
      <formula>LEFT(B56,LEN("{"))="{"</formula>
    </cfRule>
  </conditionalFormatting>
  <conditionalFormatting sqref="G66">
    <cfRule type="beginsWith" dxfId="97" priority="129" operator="beginsWith" text="{">
      <formula>LEFT(G66,LEN("{"))="{"</formula>
    </cfRule>
  </conditionalFormatting>
  <conditionalFormatting sqref="C26">
    <cfRule type="beginsWith" dxfId="96" priority="154" operator="beginsWith" text="{">
      <formula>LEFT(C26,LEN("{"))="{"</formula>
    </cfRule>
  </conditionalFormatting>
  <conditionalFormatting sqref="E50">
    <cfRule type="beginsWith" dxfId="95" priority="153" operator="beginsWith" text="{">
      <formula>LEFT(E50,LEN("{"))="{"</formula>
    </cfRule>
  </conditionalFormatting>
  <conditionalFormatting sqref="E55">
    <cfRule type="beginsWith" dxfId="94" priority="148" operator="beginsWith" text="{">
      <formula>LEFT(E55,LEN("{"))="{"</formula>
    </cfRule>
  </conditionalFormatting>
  <conditionalFormatting sqref="E53">
    <cfRule type="beginsWith" dxfId="93" priority="150" operator="beginsWith" text="{">
      <formula>LEFT(E53,LEN("{"))="{"</formula>
    </cfRule>
  </conditionalFormatting>
  <conditionalFormatting sqref="E56">
    <cfRule type="beginsWith" dxfId="92" priority="147" operator="beginsWith" text="{">
      <formula>LEFT(E56,LEN("{"))="{"</formula>
    </cfRule>
  </conditionalFormatting>
  <conditionalFormatting sqref="E57">
    <cfRule type="beginsWith" dxfId="91" priority="146" operator="beginsWith" text="{">
      <formula>LEFT(E57,LEN("{"))="{"</formula>
    </cfRule>
  </conditionalFormatting>
  <conditionalFormatting sqref="B50">
    <cfRule type="beginsWith" dxfId="90" priority="144" operator="beginsWith" text="{">
      <formula>LEFT(B50,LEN("{"))="{"</formula>
    </cfRule>
  </conditionalFormatting>
  <conditionalFormatting sqref="B52">
    <cfRule type="beginsWith" dxfId="89" priority="142" operator="beginsWith" text="{">
      <formula>LEFT(B52,LEN("{"))="{"</formula>
    </cfRule>
  </conditionalFormatting>
  <conditionalFormatting sqref="B53">
    <cfRule type="beginsWith" dxfId="88" priority="141" operator="beginsWith" text="{">
      <formula>LEFT(B53,LEN("{"))="{"</formula>
    </cfRule>
  </conditionalFormatting>
  <conditionalFormatting sqref="B58">
    <cfRule type="beginsWith" dxfId="87" priority="135" operator="beginsWith" text="{">
      <formula>LEFT(B58,LEN("{"))="{"</formula>
    </cfRule>
  </conditionalFormatting>
  <conditionalFormatting sqref="E66">
    <cfRule type="beginsWith" dxfId="86" priority="131" operator="beginsWith" text="{">
      <formula>LEFT(E66,LEN("{"))="{"</formula>
    </cfRule>
  </conditionalFormatting>
  <conditionalFormatting sqref="F66">
    <cfRule type="beginsWith" dxfId="85" priority="130" operator="beginsWith" text="{">
      <formula>LEFT(F66,LEN("{"))="{"</formula>
    </cfRule>
  </conditionalFormatting>
  <conditionalFormatting sqref="G73">
    <cfRule type="beginsWith" dxfId="84" priority="104" operator="beginsWith" text="{">
      <formula>LEFT(G73,LEN("{"))="{"</formula>
    </cfRule>
  </conditionalFormatting>
  <conditionalFormatting sqref="B57">
    <cfRule type="beginsWith" dxfId="83" priority="136" operator="beginsWith" text="{">
      <formula>LEFT(B57,LEN("{"))="{"</formula>
    </cfRule>
  </conditionalFormatting>
  <conditionalFormatting sqref="I66">
    <cfRule type="beginsWith" dxfId="82" priority="127" operator="beginsWith" text="{">
      <formula>LEFT(I66,LEN("{"))="{"</formula>
    </cfRule>
  </conditionalFormatting>
  <conditionalFormatting sqref="C66">
    <cfRule type="beginsWith" dxfId="81" priority="133" operator="beginsWith" text="{">
      <formula>LEFT(C66,LEN("{"))="{"</formula>
    </cfRule>
  </conditionalFormatting>
  <conditionalFormatting sqref="C73">
    <cfRule type="beginsWith" dxfId="80" priority="108" operator="beginsWith" text="{">
      <formula>LEFT(C73,LEN("{"))="{"</formula>
    </cfRule>
  </conditionalFormatting>
  <conditionalFormatting sqref="D66">
    <cfRule type="beginsWith" dxfId="79" priority="132" operator="beginsWith" text="{">
      <formula>LEFT(D66,LEN("{"))="{"</formula>
    </cfRule>
  </conditionalFormatting>
  <conditionalFormatting sqref="E73">
    <cfRule type="beginsWith" dxfId="78" priority="106" operator="beginsWith" text="{">
      <formula>LEFT(E73,LEN("{"))="{"</formula>
    </cfRule>
  </conditionalFormatting>
  <conditionalFormatting sqref="F73">
    <cfRule type="beginsWith" dxfId="77" priority="105" operator="beginsWith" text="{">
      <formula>LEFT(F73,LEN("{"))="{"</formula>
    </cfRule>
  </conditionalFormatting>
  <conditionalFormatting sqref="H66">
    <cfRule type="beginsWith" dxfId="76" priority="128" operator="beginsWith" text="{">
      <formula>LEFT(H66,LEN("{"))="{"</formula>
    </cfRule>
  </conditionalFormatting>
  <conditionalFormatting sqref="E41">
    <cfRule type="beginsWith" dxfId="75" priority="123" operator="beginsWith" text="{">
      <formula>LEFT(E41,LEN("{"))="{"</formula>
    </cfRule>
  </conditionalFormatting>
  <conditionalFormatting sqref="H41">
    <cfRule type="beginsWith" dxfId="74" priority="124" operator="beginsWith" text="{">
      <formula>LEFT(H41,LEN("{"))="{"</formula>
    </cfRule>
  </conditionalFormatting>
  <conditionalFormatting sqref="H73">
    <cfRule type="beginsWith" dxfId="73" priority="103" operator="beginsWith" text="{">
      <formula>LEFT(H73,LEN("{"))="{"</formula>
    </cfRule>
  </conditionalFormatting>
  <conditionalFormatting sqref="I73">
    <cfRule type="beginsWith" dxfId="72" priority="102" operator="beginsWith" text="{">
      <formula>LEFT(I73,LEN("{"))="{"</formula>
    </cfRule>
  </conditionalFormatting>
  <conditionalFormatting sqref="D73">
    <cfRule type="beginsWith" dxfId="71" priority="107" operator="beginsWith" text="{">
      <formula>LEFT(D73,LEN("{"))="{"</formula>
    </cfRule>
  </conditionalFormatting>
  <conditionalFormatting sqref="C74">
    <cfRule type="beginsWith" dxfId="70" priority="101" operator="beginsWith" text="{">
      <formula>LEFT(C74,LEN("{"))="{"</formula>
    </cfRule>
  </conditionalFormatting>
  <conditionalFormatting sqref="D74">
    <cfRule type="beginsWith" dxfId="69" priority="100" operator="beginsWith" text="{">
      <formula>LEFT(D74,LEN("{"))="{"</formula>
    </cfRule>
  </conditionalFormatting>
  <conditionalFormatting sqref="E74">
    <cfRule type="beginsWith" dxfId="68" priority="99" operator="beginsWith" text="{">
      <formula>LEFT(E74,LEN("{"))="{"</formula>
    </cfRule>
  </conditionalFormatting>
  <conditionalFormatting sqref="F74">
    <cfRule type="beginsWith" dxfId="67" priority="98" operator="beginsWith" text="{">
      <formula>LEFT(F74,LEN("{"))="{"</formula>
    </cfRule>
  </conditionalFormatting>
  <conditionalFormatting sqref="G74">
    <cfRule type="beginsWith" dxfId="66" priority="97" operator="beginsWith" text="{">
      <formula>LEFT(G74,LEN("{"))="{"</formula>
    </cfRule>
  </conditionalFormatting>
  <conditionalFormatting sqref="H74">
    <cfRule type="beginsWith" dxfId="65" priority="96" operator="beginsWith" text="{">
      <formula>LEFT(H74,LEN("{"))="{"</formula>
    </cfRule>
  </conditionalFormatting>
  <conditionalFormatting sqref="I74">
    <cfRule type="beginsWith" dxfId="64" priority="95" operator="beginsWith" text="{">
      <formula>LEFT(I74,LEN("{"))="{"</formula>
    </cfRule>
  </conditionalFormatting>
  <conditionalFormatting sqref="C75">
    <cfRule type="beginsWith" dxfId="63" priority="94" operator="beginsWith" text="{">
      <formula>LEFT(C75,LEN("{"))="{"</formula>
    </cfRule>
  </conditionalFormatting>
  <conditionalFormatting sqref="D75">
    <cfRule type="beginsWith" dxfId="62" priority="93" operator="beginsWith" text="{">
      <formula>LEFT(D75,LEN("{"))="{"</formula>
    </cfRule>
  </conditionalFormatting>
  <conditionalFormatting sqref="E75">
    <cfRule type="beginsWith" dxfId="61" priority="92" operator="beginsWith" text="{">
      <formula>LEFT(E75,LEN("{"))="{"</formula>
    </cfRule>
  </conditionalFormatting>
  <conditionalFormatting sqref="F75">
    <cfRule type="beginsWith" dxfId="60" priority="91" operator="beginsWith" text="{">
      <formula>LEFT(F75,LEN("{"))="{"</formula>
    </cfRule>
  </conditionalFormatting>
  <conditionalFormatting sqref="G75">
    <cfRule type="beginsWith" dxfId="59" priority="90" operator="beginsWith" text="{">
      <formula>LEFT(G75,LEN("{"))="{"</formula>
    </cfRule>
  </conditionalFormatting>
  <conditionalFormatting sqref="H75">
    <cfRule type="beginsWith" dxfId="58" priority="89" operator="beginsWith" text="{">
      <formula>LEFT(H75,LEN("{"))="{"</formula>
    </cfRule>
  </conditionalFormatting>
  <conditionalFormatting sqref="I75">
    <cfRule type="beginsWith" dxfId="57" priority="88" operator="beginsWith" text="{">
      <formula>LEFT(I75,LEN("{"))="{"</formula>
    </cfRule>
  </conditionalFormatting>
  <conditionalFormatting sqref="C76">
    <cfRule type="beginsWith" dxfId="56" priority="87" operator="beginsWith" text="{">
      <formula>LEFT(C76,LEN("{"))="{"</formula>
    </cfRule>
  </conditionalFormatting>
  <conditionalFormatting sqref="D76">
    <cfRule type="beginsWith" dxfId="55" priority="86" operator="beginsWith" text="{">
      <formula>LEFT(D76,LEN("{"))="{"</formula>
    </cfRule>
  </conditionalFormatting>
  <conditionalFormatting sqref="E76">
    <cfRule type="beginsWith" dxfId="54" priority="85" operator="beginsWith" text="{">
      <formula>LEFT(E76,LEN("{"))="{"</formula>
    </cfRule>
  </conditionalFormatting>
  <conditionalFormatting sqref="F76">
    <cfRule type="beginsWith" dxfId="53" priority="84" operator="beginsWith" text="{">
      <formula>LEFT(F76,LEN("{"))="{"</formula>
    </cfRule>
  </conditionalFormatting>
  <conditionalFormatting sqref="G76">
    <cfRule type="beginsWith" dxfId="52" priority="83" operator="beginsWith" text="{">
      <formula>LEFT(G76,LEN("{"))="{"</formula>
    </cfRule>
  </conditionalFormatting>
  <conditionalFormatting sqref="H76">
    <cfRule type="beginsWith" dxfId="51" priority="82" operator="beginsWith" text="{">
      <formula>LEFT(H76,LEN("{"))="{"</formula>
    </cfRule>
  </conditionalFormatting>
  <conditionalFormatting sqref="I76">
    <cfRule type="beginsWith" dxfId="50" priority="81" operator="beginsWith" text="{">
      <formula>LEFT(I76,LEN("{"))="{"</formula>
    </cfRule>
  </conditionalFormatting>
  <conditionalFormatting sqref="C77">
    <cfRule type="beginsWith" dxfId="49" priority="80" operator="beginsWith" text="{">
      <formula>LEFT(C77,LEN("{"))="{"</formula>
    </cfRule>
  </conditionalFormatting>
  <conditionalFormatting sqref="D77">
    <cfRule type="beginsWith" dxfId="48" priority="79" operator="beginsWith" text="{">
      <formula>LEFT(D77,LEN("{"))="{"</formula>
    </cfRule>
  </conditionalFormatting>
  <conditionalFormatting sqref="E77">
    <cfRule type="beginsWith" dxfId="47" priority="78" operator="beginsWith" text="{">
      <formula>LEFT(E77,LEN("{"))="{"</formula>
    </cfRule>
  </conditionalFormatting>
  <conditionalFormatting sqref="F77">
    <cfRule type="beginsWith" dxfId="46" priority="77" operator="beginsWith" text="{">
      <formula>LEFT(F77,LEN("{"))="{"</formula>
    </cfRule>
  </conditionalFormatting>
  <conditionalFormatting sqref="G77">
    <cfRule type="beginsWith" dxfId="45" priority="76" operator="beginsWith" text="{">
      <formula>LEFT(G77,LEN("{"))="{"</formula>
    </cfRule>
  </conditionalFormatting>
  <conditionalFormatting sqref="H77">
    <cfRule type="beginsWith" dxfId="44" priority="75" operator="beginsWith" text="{">
      <formula>LEFT(H77,LEN("{"))="{"</formula>
    </cfRule>
  </conditionalFormatting>
  <conditionalFormatting sqref="I77">
    <cfRule type="beginsWith" dxfId="43" priority="74" operator="beginsWith" text="{">
      <formula>LEFT(I77,LEN("{"))="{"</formula>
    </cfRule>
  </conditionalFormatting>
  <conditionalFormatting sqref="C78">
    <cfRule type="beginsWith" dxfId="42" priority="73" operator="beginsWith" text="{">
      <formula>LEFT(C78,LEN("{"))="{"</formula>
    </cfRule>
  </conditionalFormatting>
  <conditionalFormatting sqref="D78">
    <cfRule type="beginsWith" dxfId="41" priority="72" operator="beginsWith" text="{">
      <formula>LEFT(D78,LEN("{"))="{"</formula>
    </cfRule>
  </conditionalFormatting>
  <conditionalFormatting sqref="E78">
    <cfRule type="beginsWith" dxfId="40" priority="71" operator="beginsWith" text="{">
      <formula>LEFT(E78,LEN("{"))="{"</formula>
    </cfRule>
  </conditionalFormatting>
  <conditionalFormatting sqref="F78">
    <cfRule type="beginsWith" dxfId="39" priority="70" operator="beginsWith" text="{">
      <formula>LEFT(F78,LEN("{"))="{"</formula>
    </cfRule>
  </conditionalFormatting>
  <conditionalFormatting sqref="G78">
    <cfRule type="beginsWith" dxfId="38" priority="69" operator="beginsWith" text="{">
      <formula>LEFT(G78,LEN("{"))="{"</formula>
    </cfRule>
  </conditionalFormatting>
  <conditionalFormatting sqref="H78">
    <cfRule type="beginsWith" dxfId="37" priority="68" operator="beginsWith" text="{">
      <formula>LEFT(H78,LEN("{"))="{"</formula>
    </cfRule>
  </conditionalFormatting>
  <conditionalFormatting sqref="I78">
    <cfRule type="beginsWith" dxfId="36" priority="67" operator="beginsWith" text="{">
      <formula>LEFT(I78,LEN("{"))="{"</formula>
    </cfRule>
  </conditionalFormatting>
  <conditionalFormatting sqref="C81">
    <cfRule type="beginsWith" dxfId="35" priority="66" operator="beginsWith" text="{">
      <formula>LEFT(C81,LEN("{"))="{"</formula>
    </cfRule>
  </conditionalFormatting>
  <conditionalFormatting sqref="D81">
    <cfRule type="beginsWith" dxfId="34" priority="65" operator="beginsWith" text="{">
      <formula>LEFT(D81,LEN("{"))="{"</formula>
    </cfRule>
  </conditionalFormatting>
  <conditionalFormatting sqref="E81">
    <cfRule type="beginsWith" dxfId="33" priority="64" operator="beginsWith" text="{">
      <formula>LEFT(E81,LEN("{"))="{"</formula>
    </cfRule>
  </conditionalFormatting>
  <conditionalFormatting sqref="F81">
    <cfRule type="beginsWith" dxfId="32" priority="63" operator="beginsWith" text="{">
      <formula>LEFT(F81,LEN("{"))="{"</formula>
    </cfRule>
  </conditionalFormatting>
  <conditionalFormatting sqref="G81">
    <cfRule type="beginsWith" dxfId="31" priority="62" operator="beginsWith" text="{">
      <formula>LEFT(G81,LEN("{"))="{"</formula>
    </cfRule>
  </conditionalFormatting>
  <conditionalFormatting sqref="H81">
    <cfRule type="beginsWith" dxfId="30" priority="61" operator="beginsWith" text="{">
      <formula>LEFT(H81,LEN("{"))="{"</formula>
    </cfRule>
  </conditionalFormatting>
  <conditionalFormatting sqref="I81">
    <cfRule type="beginsWith" dxfId="29" priority="60" operator="beginsWith" text="{">
      <formula>LEFT(I81,LEN("{"))="{"</formula>
    </cfRule>
  </conditionalFormatting>
  <conditionalFormatting sqref="C83:J83">
    <cfRule type="cellIs" dxfId="28" priority="57" operator="equal">
      <formula>"proszę poprawić harmononogram i/lub budżet"</formula>
    </cfRule>
    <cfRule type="cellIs" dxfId="27" priority="58" operator="equal">
      <formula>"harmonogram i budżet rozpisane prawidłowo"</formula>
    </cfRule>
    <cfRule type="beginsWith" dxfId="26" priority="59" operator="beginsWith" text="{">
      <formula>LEFT(C83,LEN("{"))="{"</formula>
    </cfRule>
  </conditionalFormatting>
  <conditionalFormatting sqref="C24">
    <cfRule type="beginsWith" dxfId="25" priority="56" operator="beginsWith" text="{">
      <formula>LEFT(C24,LEN("{"))="{"</formula>
    </cfRule>
  </conditionalFormatting>
  <conditionalFormatting sqref="E71">
    <cfRule type="beginsWith" dxfId="24" priority="19" operator="beginsWith" text="{">
      <formula>LEFT(E71,LEN("{"))="{"</formula>
    </cfRule>
  </conditionalFormatting>
  <conditionalFormatting sqref="C79">
    <cfRule type="beginsWith" dxfId="23" priority="47" operator="beginsWith" text="{">
      <formula>LEFT(C79,LEN("{"))="{"</formula>
    </cfRule>
  </conditionalFormatting>
  <conditionalFormatting sqref="D79">
    <cfRule type="beginsWith" dxfId="22" priority="46" operator="beginsWith" text="{">
      <formula>LEFT(D79,LEN("{"))="{"</formula>
    </cfRule>
  </conditionalFormatting>
  <conditionalFormatting sqref="E79">
    <cfRule type="beginsWith" dxfId="21" priority="45" operator="beginsWith" text="{">
      <formula>LEFT(E79,LEN("{"))="{"</formula>
    </cfRule>
  </conditionalFormatting>
  <conditionalFormatting sqref="F79">
    <cfRule type="beginsWith" dxfId="20" priority="44" operator="beginsWith" text="{">
      <formula>LEFT(F79,LEN("{"))="{"</formula>
    </cfRule>
  </conditionalFormatting>
  <conditionalFormatting sqref="G79">
    <cfRule type="beginsWith" dxfId="19" priority="43" operator="beginsWith" text="{">
      <formula>LEFT(G79,LEN("{"))="{"</formula>
    </cfRule>
  </conditionalFormatting>
  <conditionalFormatting sqref="H79">
    <cfRule type="beginsWith" dxfId="18" priority="42" operator="beginsWith" text="{">
      <formula>LEFT(H79,LEN("{"))="{"</formula>
    </cfRule>
  </conditionalFormatting>
  <conditionalFormatting sqref="I79">
    <cfRule type="beginsWith" dxfId="17" priority="41" operator="beginsWith" text="{">
      <formula>LEFT(I79,LEN("{"))="{"</formula>
    </cfRule>
  </conditionalFormatting>
  <conditionalFormatting sqref="C8">
    <cfRule type="beginsWith" dxfId="16" priority="39" operator="beginsWith" text="{">
      <formula>LEFT(C8,LEN("{"))="{"</formula>
    </cfRule>
  </conditionalFormatting>
  <conditionalFormatting sqref="C14">
    <cfRule type="beginsWith" dxfId="15" priority="38" operator="beginsWith" text="{">
      <formula>LEFT(C14,LEN("{"))="{"</formula>
    </cfRule>
  </conditionalFormatting>
  <conditionalFormatting sqref="C29:J29">
    <cfRule type="beginsWith" dxfId="14" priority="37" operator="beginsWith" text="{">
      <formula>LEFT(C29,LEN("{"))="{"</formula>
    </cfRule>
  </conditionalFormatting>
  <conditionalFormatting sqref="C32:J32">
    <cfRule type="beginsWith" dxfId="13" priority="36" operator="beginsWith" text="{">
      <formula>LEFT(C32,LEN("{"))="{"</formula>
    </cfRule>
  </conditionalFormatting>
  <conditionalFormatting sqref="C71">
    <cfRule type="beginsWith" dxfId="12" priority="21" operator="beginsWith" text="{">
      <formula>LEFT(C71,LEN("{"))="{"</formula>
    </cfRule>
  </conditionalFormatting>
  <conditionalFormatting sqref="D71">
    <cfRule type="beginsWith" dxfId="11" priority="20" operator="beginsWith" text="{">
      <formula>LEFT(D71,LEN("{"))="{"</formula>
    </cfRule>
  </conditionalFormatting>
  <conditionalFormatting sqref="F71">
    <cfRule type="beginsWith" dxfId="10" priority="18" operator="beginsWith" text="{">
      <formula>LEFT(F71,LEN("{"))="{"</formula>
    </cfRule>
  </conditionalFormatting>
  <conditionalFormatting sqref="G71">
    <cfRule type="beginsWith" dxfId="9" priority="17" operator="beginsWith" text="{">
      <formula>LEFT(G71,LEN("{"))="{"</formula>
    </cfRule>
  </conditionalFormatting>
  <conditionalFormatting sqref="H71">
    <cfRule type="beginsWith" dxfId="8" priority="16" operator="beginsWith" text="{">
      <formula>LEFT(H71,LEN("{"))="{"</formula>
    </cfRule>
  </conditionalFormatting>
  <conditionalFormatting sqref="I71">
    <cfRule type="beginsWith" dxfId="7" priority="15" operator="beginsWith" text="{">
      <formula>LEFT(I71,LEN("{"))="{"</formula>
    </cfRule>
  </conditionalFormatting>
  <conditionalFormatting sqref="G72">
    <cfRule type="beginsWith" dxfId="6" priority="10" operator="beginsWith" text="{">
      <formula>LEFT(G72,LEN("{"))="{"</formula>
    </cfRule>
  </conditionalFormatting>
  <conditionalFormatting sqref="E72">
    <cfRule type="beginsWith" dxfId="5" priority="12" operator="beginsWith" text="{">
      <formula>LEFT(E72,LEN("{"))="{"</formula>
    </cfRule>
  </conditionalFormatting>
  <conditionalFormatting sqref="F72">
    <cfRule type="beginsWith" dxfId="4" priority="11" operator="beginsWith" text="{">
      <formula>LEFT(F72,LEN("{"))="{"</formula>
    </cfRule>
  </conditionalFormatting>
  <conditionalFormatting sqref="I72">
    <cfRule type="beginsWith" dxfId="3" priority="8" operator="beginsWith" text="{">
      <formula>LEFT(I72,LEN("{"))="{"</formula>
    </cfRule>
  </conditionalFormatting>
  <conditionalFormatting sqref="C72">
    <cfRule type="beginsWith" dxfId="2" priority="14" operator="beginsWith" text="{">
      <formula>LEFT(C72,LEN("{"))="{"</formula>
    </cfRule>
  </conditionalFormatting>
  <conditionalFormatting sqref="D72">
    <cfRule type="beginsWith" dxfId="1" priority="13" operator="beginsWith" text="{">
      <formula>LEFT(D72,LEN("{"))="{"</formula>
    </cfRule>
  </conditionalFormatting>
  <conditionalFormatting sqref="H72">
    <cfRule type="beginsWith" dxfId="0" priority="9" operator="beginsWith" text="{">
      <formula>LEFT(H72,LEN("{"))="{"</formula>
    </cfRule>
  </conditionalFormatting>
  <dataValidations count="7">
    <dataValidation type="date" allowBlank="1" showInputMessage="1" showErrorMessage="1" errorTitle="Błędny format daty" error="RRRR-MM-DD" sqref="C49:D58">
      <formula1>43466</formula1>
      <formula2>47484</formula2>
    </dataValidation>
    <dataValidation type="date" allowBlank="1" showInputMessage="1" showErrorMessage="1" errorTitle="Błędny format daty" error="RRRR-MM-DD" sqref="C18:J20 C7:J7">
      <formula1>32874</formula1>
      <formula2>73051</formula2>
    </dataValidation>
    <dataValidation type="decimal" operator="greaterThanOrEqual" allowBlank="1" showErrorMessage="1" error="Nieprawidłowy format liczby!" prompt="Format daty:_x000a_rrrr-mm-dd" sqref="C61 C63:I63 J49:J58 C66:I66 C71:I79 I82 C81:I81">
      <formula1>0</formula1>
    </dataValidation>
    <dataValidation type="textLength" allowBlank="1" showInputMessage="1" showErrorMessage="1" sqref="C11:J11">
      <formula1>3</formula1>
      <formula2>40</formula2>
    </dataValidation>
    <dataValidation type="date" allowBlank="1" showInputMessage="1" showErrorMessage="1" sqref="K49:L49">
      <formula1>32874</formula1>
      <formula2>73051</formula2>
    </dataValidation>
    <dataValidation errorStyle="warning" operator="greaterThanOrEqual" allowBlank="1" error="Nieprawidłowa forma daty!" prompt="Format daty:_x000a_rrrr-mm-dd" sqref="J59"/>
    <dataValidation allowBlank="1" showInputMessage="1" showErrorMessage="1" prompt="Stanowisko, nr telefonu kontaktowego" sqref="H37:H41"/>
  </dataValidations>
  <pageMargins left="0.7" right="0.7" top="0.75" bottom="0.75" header="0.3" footer="0.3"/>
  <pageSetup paperSize="9" scale="4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PROJEKTU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ZytkiewiczM</dc:creator>
  <cp:lastModifiedBy>ZytkiewiczM</cp:lastModifiedBy>
  <cp:lastPrinted>2020-10-30T13:41:13Z</cp:lastPrinted>
  <dcterms:created xsi:type="dcterms:W3CDTF">2020-09-02T09:29:47Z</dcterms:created>
  <dcterms:modified xsi:type="dcterms:W3CDTF">2020-11-02T14:19:16Z</dcterms:modified>
</cp:coreProperties>
</file>